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1.230\share\相続登記情報\住居表示・所有者住所相違リスト\"/>
    </mc:Choice>
  </mc:AlternateContent>
  <xr:revisionPtr revIDLastSave="0" documentId="13_ncr:1_{0287413F-FB3C-4931-8A97-ED592C4C2937}" xr6:coauthVersionLast="47" xr6:coauthVersionMax="47" xr10:uidLastSave="{00000000-0000-0000-0000-000000000000}"/>
  <bookViews>
    <workbookView xWindow="-120" yWindow="-120" windowWidth="29040" windowHeight="15840" xr2:uid="{47DE8E7E-BAE5-49E0-8938-6265D7335589}"/>
  </bookViews>
  <sheets>
    <sheet name="2021年10月登記分（発送264件）" sheetId="9" r:id="rId1"/>
    <sheet name="2021年9月登記分（発送224件）" sheetId="8" r:id="rId2"/>
    <sheet name="2021年8月登記分（発送163件）" sheetId="7" r:id="rId3"/>
    <sheet name="2021年7月登記分(129件）" sheetId="6" r:id="rId4"/>
    <sheet name="2021年6月登記分" sheetId="5" r:id="rId5"/>
    <sheet name="2021年5月登記分" sheetId="4" r:id="rId6"/>
    <sheet name="2021年4月登記分" sheetId="3" r:id="rId7"/>
    <sheet name="2021年3月登記分" sheetId="2" r:id="rId8"/>
    <sheet name="2021年2月登記分" sheetId="1" r:id="rId9"/>
  </sheets>
  <definedNames>
    <definedName name="_xlnm._FilterDatabase" localSheetId="8" hidden="1">'2021年2月登記分'!$A$1:$Y$143</definedName>
    <definedName name="_xlnm._FilterDatabase" localSheetId="7" hidden="1">'2021年3月登記分'!$A$1:$Y$172</definedName>
    <definedName name="_xlnm._FilterDatabase" localSheetId="6" hidden="1">'2021年4月登記分'!$A$1:$Y$86</definedName>
    <definedName name="_xlnm._FilterDatabase" localSheetId="5" hidden="1">'2021年5月登記分'!$A$1:$Y$139</definedName>
    <definedName name="_xlnm._FilterDatabase" localSheetId="4" hidden="1">'2021年6月登記分'!$A$1:$Y$167</definedName>
    <definedName name="_xlnm._FilterDatabase" localSheetId="3" hidden="1">'2021年7月登記分(129件）'!$A$1:$Y$142</definedName>
    <definedName name="_xlnm._FilterDatabase" localSheetId="2" hidden="1">'2021年8月登記分（発送163件）'!$M$1:$Y$174</definedName>
    <definedName name="_xlnm._FilterDatabase" localSheetId="1" hidden="1">'2021年9月登記分（発送224件）'!$S$1:$S$279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oonis</author>
  </authors>
  <commentList>
    <comment ref="S12" authorId="0" shapeId="0" xr:uid="{78F1FE51-9DBD-41A5-A2A2-499C75DAAF0B}">
      <text>
        <r>
          <rPr>
            <sz val="9"/>
            <color indexed="81"/>
            <rFont val="MS P ゴシック"/>
            <family val="3"/>
            <charset val="128"/>
          </rPr>
          <t xml:space="preserve">他、229576.229577.229578.229579.225981.229580.229582
</t>
        </r>
      </text>
    </comment>
    <comment ref="S171" authorId="0" shapeId="0" xr:uid="{4FD03DF5-CD4B-45DA-83BA-0B6DDA24394B}">
      <text>
        <r>
          <rPr>
            <sz val="9"/>
            <color indexed="81"/>
            <rFont val="MS P ゴシック"/>
            <family val="3"/>
            <charset val="128"/>
          </rPr>
          <t xml:space="preserve">他、
229210.229211.229212.229213
</t>
        </r>
      </text>
    </comment>
    <comment ref="S238" authorId="0" shapeId="0" xr:uid="{8EFC3EDB-9954-4207-92E5-2368A5D89E85}">
      <text>
        <r>
          <rPr>
            <sz val="9"/>
            <color indexed="81"/>
            <rFont val="MS P ゴシック"/>
            <family val="3"/>
            <charset val="128"/>
          </rPr>
          <t xml:space="preserve">他、
229261.229266.229270
</t>
        </r>
      </text>
    </comment>
    <comment ref="S239" authorId="0" shapeId="0" xr:uid="{496B5F1F-7FA5-4EBA-99E5-B67DC4738A28}">
      <text>
        <r>
          <rPr>
            <sz val="9"/>
            <color indexed="81"/>
            <rFont val="MS P ゴシック"/>
            <family val="3"/>
            <charset val="128"/>
          </rPr>
          <t xml:space="preserve">他、
229261.229267.229270
</t>
        </r>
      </text>
    </comment>
  </commentList>
</comments>
</file>

<file path=xl/sharedStrings.xml><?xml version="1.0" encoding="utf-8"?>
<sst xmlns="http://schemas.openxmlformats.org/spreadsheetml/2006/main" count="23420" uniqueCount="7542">
  <si>
    <t>件数</t>
  </si>
  <si>
    <t>登記受付日</t>
  </si>
  <si>
    <t>登記の分類(目的・原因)</t>
  </si>
  <si>
    <t>用途</t>
  </si>
  <si>
    <t>都道府県</t>
  </si>
  <si>
    <t>市／郡</t>
  </si>
  <si>
    <t>区／町</t>
  </si>
  <si>
    <t>地番</t>
  </si>
  <si>
    <t>外</t>
  </si>
  <si>
    <t>住居表示</t>
  </si>
  <si>
    <t>土地建物の種類</t>
  </si>
  <si>
    <t>Google MAP</t>
  </si>
  <si>
    <t>枝番</t>
  </si>
  <si>
    <t>所有者氏名</t>
  </si>
  <si>
    <t>持分</t>
  </si>
  <si>
    <t>郵便番号</t>
  </si>
  <si>
    <t>所有者住所</t>
  </si>
  <si>
    <t>電話番号</t>
    <rPh sb="0" eb="2">
      <t>デンワ</t>
    </rPh>
    <rPh sb="2" eb="4">
      <t>バンゴウ</t>
    </rPh>
    <phoneticPr fontId="3"/>
  </si>
  <si>
    <t>PDFNo.</t>
  </si>
  <si>
    <t>DM</t>
    <phoneticPr fontId="3"/>
  </si>
  <si>
    <t>TEL</t>
    <phoneticPr fontId="3"/>
  </si>
  <si>
    <t>訪問</t>
  </si>
  <si>
    <t>訪問日</t>
  </si>
  <si>
    <t>結果</t>
  </si>
  <si>
    <t>備考</t>
  </si>
  <si>
    <t>02月01日受付</t>
  </si>
  <si>
    <t>所有権移転相続・法人合併</t>
  </si>
  <si>
    <t>土地</t>
  </si>
  <si>
    <t>兵庫県</t>
  </si>
  <si>
    <t>神戸市</t>
  </si>
  <si>
    <t>中央区</t>
  </si>
  <si>
    <t>割塚通7丁目307</t>
  </si>
  <si>
    <t>割塚通７丁目２－９付近(Gmap地点付近)</t>
  </si>
  <si>
    <t>建物あり</t>
  </si>
  <si>
    <t>https://www.google.com/maps?q=34.703999,135.206395</t>
  </si>
  <si>
    <t>高村洋子</t>
  </si>
  <si>
    <t>658-0072</t>
  </si>
  <si>
    <t>神戸市東灘区岡本八丁目７番１２号</t>
  </si>
  <si>
    <t>登録なし</t>
    <rPh sb="0" eb="2">
      <t>トウロク</t>
    </rPh>
    <phoneticPr fontId="3"/>
  </si>
  <si>
    <t>坂口通7丁目328-1</t>
  </si>
  <si>
    <t>外1</t>
  </si>
  <si>
    <t>坂口通７丁目１－２３付近(Gmap地点付近)</t>
  </si>
  <si>
    <t>不明</t>
  </si>
  <si>
    <t>https://www.google.com/maps?q=34.706534,135.205554</t>
  </si>
  <si>
    <t>島村弓子</t>
  </si>
  <si>
    <t>192-0371</t>
  </si>
  <si>
    <t>東京都八王子市南陽台二丁目１１番９号</t>
  </si>
  <si>
    <t>042-676-0102</t>
    <phoneticPr fontId="3"/>
  </si>
  <si>
    <t>区建</t>
  </si>
  <si>
    <t>灘区</t>
  </si>
  <si>
    <t>永手町5丁目103-1-401</t>
  </si>
  <si>
    <t>永手町５丁目３－１８</t>
  </si>
  <si>
    <t>マンション</t>
  </si>
  <si>
    <t>https://www.google.com/maps?q=34.714637,135.237359</t>
  </si>
  <si>
    <t>稲森久美子</t>
  </si>
  <si>
    <t>567-0806</t>
  </si>
  <si>
    <t>大阪府茨木市庄一丁目９番２６－４１１号</t>
  </si>
  <si>
    <t>鶴甲4丁目1-4-4</t>
  </si>
  <si>
    <t>鶴甲４丁目１－８</t>
  </si>
  <si>
    <t>団地</t>
  </si>
  <si>
    <t>https://www.google.com/maps?q=34.735526,135.237588</t>
  </si>
  <si>
    <t>土肥優理子</t>
  </si>
  <si>
    <t>657-0024</t>
  </si>
  <si>
    <t>神戸市灘区楠丘町六丁目９番１４号楠ヶ丘ジェム４０３</t>
  </si>
  <si>
    <t>楠丘町4丁目1-1-613</t>
  </si>
  <si>
    <t>楠丘町４丁目１－３２</t>
  </si>
  <si>
    <t>https://www.google.com/maps?q=34.72021,135.241361</t>
  </si>
  <si>
    <t>五條竜也</t>
  </si>
  <si>
    <t>３分の１</t>
  </si>
  <si>
    <t>563-0025</t>
  </si>
  <si>
    <t>大阪府池田市城南三丁目１番１５－Ｊ－３０１号</t>
  </si>
  <si>
    <t>02月02日受付</t>
  </si>
  <si>
    <t>東灘区</t>
  </si>
  <si>
    <t>甲南町3丁目402-3</t>
  </si>
  <si>
    <t>甲南町３丁目５－１５の隣</t>
  </si>
  <si>
    <t>駐車場</t>
  </si>
  <si>
    <t>https://www.google.com/maps?q=34.720935,135.272785</t>
  </si>
  <si>
    <t>沖充弘</t>
  </si>
  <si>
    <t>658-0065</t>
  </si>
  <si>
    <t>神戸市東灘区御影山手五丁目２番２８－３１０号</t>
  </si>
  <si>
    <t>住吉東町3丁目1302-2-503</t>
  </si>
  <si>
    <t>住吉東町３丁目１６－１０</t>
  </si>
  <si>
    <t>https://www.google.com/maps?q=34.716164,135.266283</t>
  </si>
  <si>
    <t>福島トミエ</t>
  </si>
  <si>
    <t>569-1146</t>
  </si>
  <si>
    <t>大阪府高槻市赤大路町２７番１４号</t>
  </si>
  <si>
    <t>建物</t>
  </si>
  <si>
    <t>一王山町2-1-18</t>
  </si>
  <si>
    <t>一王山町１３－１付近(Gmap地点付近)</t>
  </si>
  <si>
    <t>https://www.google.com/maps?q=34.728331,135.239494</t>
  </si>
  <si>
    <t>多留健史</t>
  </si>
  <si>
    <t>658-0063</t>
  </si>
  <si>
    <t>神戸市東灘区住吉山手二丁目２番２４－４１３号</t>
  </si>
  <si>
    <t>鶴甲4丁目7-5-10</t>
  </si>
  <si>
    <t>鶴甲４丁目７－２１</t>
  </si>
  <si>
    <t>https://www.google.com/maps?q=34.735582,135.235058</t>
  </si>
  <si>
    <t>足立晋一</t>
  </si>
  <si>
    <t>657-0058</t>
  </si>
  <si>
    <t>神戸市灘区将軍通四丁目３番１７－７０２号</t>
  </si>
  <si>
    <t>灘北通3丁目114</t>
  </si>
  <si>
    <t>外2</t>
  </si>
  <si>
    <t>灘北通３丁目１－２０</t>
  </si>
  <si>
    <t>集合住宅</t>
  </si>
  <si>
    <t>https://www.google.com/maps?q=34.710128,135.227159</t>
  </si>
  <si>
    <t>石﨑幸子</t>
  </si>
  <si>
    <t>４分の１</t>
  </si>
  <si>
    <t>657-0832</t>
  </si>
  <si>
    <t>神戸市灘区岸地通一丁目６番１号</t>
  </si>
  <si>
    <t>石﨑照美</t>
  </si>
  <si>
    <t>２分の１</t>
  </si>
  <si>
    <t>石﨑裕二</t>
  </si>
  <si>
    <t>02月03日受付</t>
  </si>
  <si>
    <t>熊内町7丁目6-2-2603</t>
  </si>
  <si>
    <t>熊内町７丁目６－１付近(Gmap地点付近)</t>
  </si>
  <si>
    <t>https://www.google.com/maps?q=34.705981,135.197002</t>
  </si>
  <si>
    <t>太田美智代</t>
  </si>
  <si>
    <t>614-8295</t>
  </si>
  <si>
    <t>京都府八幡市欽明台中央３０番地４</t>
  </si>
  <si>
    <t>多聞通5丁目2-1</t>
  </si>
  <si>
    <t>多聞通５丁目２－１９付近(Gmap地点付近)</t>
  </si>
  <si>
    <t>ビル</t>
  </si>
  <si>
    <t>https://www.google.com/maps?q=34.680315,135.174333</t>
  </si>
  <si>
    <t>本岡アサ子</t>
  </si>
  <si>
    <t>650-0015</t>
  </si>
  <si>
    <t>神戸市中央区多聞通五丁目２番１号</t>
  </si>
  <si>
    <t>中山手通6丁目7-2-101</t>
  </si>
  <si>
    <t>中山手通６丁目７－３付近(Gmap地点付近)</t>
  </si>
  <si>
    <t>https://www.google.com/maps?q=34.691938,135.180245</t>
  </si>
  <si>
    <t>平野孝</t>
  </si>
  <si>
    <t>２１分の２</t>
  </si>
  <si>
    <t>651-2242</t>
  </si>
  <si>
    <t>神戸市西区井吹台東町六丁目９番地の９</t>
  </si>
  <si>
    <t>078-992-1269</t>
    <phoneticPr fontId="3"/>
  </si>
  <si>
    <t>平野謙</t>
  </si>
  <si>
    <t>２１分の１</t>
  </si>
  <si>
    <t>岩屋北町5丁目1-19</t>
  </si>
  <si>
    <t>岩屋北町５丁目１－２８</t>
  </si>
  <si>
    <t>店舗</t>
  </si>
  <si>
    <t>https://www.google.com/maps?q=34.704202,135.216793</t>
  </si>
  <si>
    <t>鷲尾英一郎</t>
  </si>
  <si>
    <t>657-0026</t>
  </si>
  <si>
    <t>神戸市灘区弓木町四丁目２番１８号</t>
  </si>
  <si>
    <t>078-821-1858</t>
    <phoneticPr fontId="3"/>
  </si>
  <si>
    <t>篠原北町3丁目1014-8</t>
  </si>
  <si>
    <t>篠原北町３丁目１７－９</t>
  </si>
  <si>
    <t>戸建</t>
  </si>
  <si>
    <t>https://www.google.com/maps?q=34.724781,135.229264</t>
  </si>
  <si>
    <t>澤山信</t>
  </si>
  <si>
    <t>１００分の８</t>
  </si>
  <si>
    <t>657-0068</t>
  </si>
  <si>
    <t>神戸市灘区篠原北町三丁目１７番９号</t>
  </si>
  <si>
    <t>澤山寛子</t>
  </si>
  <si>
    <t>３００分の１００</t>
  </si>
  <si>
    <t>篠原北町3丁目1014-97</t>
  </si>
  <si>
    <t>外3</t>
  </si>
  <si>
    <t>篠原北町３丁目１７－９の隣</t>
  </si>
  <si>
    <t>https://www.google.com/maps?q=34.724876,135.229132</t>
  </si>
  <si>
    <t>澤山清</t>
  </si>
  <si>
    <t>663-8103</t>
  </si>
  <si>
    <t>兵庫県西宮市熊野町７番２７－７１２号</t>
  </si>
  <si>
    <t>六甲町4丁目109-2</t>
  </si>
  <si>
    <t>六甲町４丁目８－５</t>
  </si>
  <si>
    <t>https://www.google.com/maps?q=34.714772,135.233453</t>
  </si>
  <si>
    <t>竹田博文</t>
  </si>
  <si>
    <t>651-1223</t>
  </si>
  <si>
    <t>神戸市北区桂木三丁目２３番地の２</t>
  </si>
  <si>
    <t>竹田彰博</t>
  </si>
  <si>
    <t>662-0883</t>
  </si>
  <si>
    <t>兵庫県西宮市上ケ原九番町２番７０号</t>
  </si>
  <si>
    <t>02月04日受付</t>
  </si>
  <si>
    <t>筒井町2丁目371</t>
  </si>
  <si>
    <t>筒井町２丁目３－２９付近(Gmap地点付近)</t>
  </si>
  <si>
    <t>https://www.google.com/maps?q=34.703715,135.208397</t>
  </si>
  <si>
    <t>丸尾香奈江</t>
  </si>
  <si>
    <t>９６分の１</t>
  </si>
  <si>
    <t>651-0071</t>
  </si>
  <si>
    <t>神戸市中央区筒井町二丁目３番５号</t>
  </si>
  <si>
    <t>八雲通1丁目369-1101</t>
  </si>
  <si>
    <t>八雲通１丁目１－３７</t>
  </si>
  <si>
    <t>https://www.google.com/maps?q=34.70146,135.207438</t>
  </si>
  <si>
    <t>吉田シゲ子</t>
  </si>
  <si>
    <t>859-1415</t>
  </si>
  <si>
    <t>長崎県島原市有明町大三東戊４９９３・４９９４合併番地</t>
  </si>
  <si>
    <t>02月05日受付</t>
  </si>
  <si>
    <t>旗塚通3丁目327</t>
  </si>
  <si>
    <t>旗塚通３丁目３－４</t>
  </si>
  <si>
    <t>https://www.google.com/maps?q=34.70459,135.202662</t>
  </si>
  <si>
    <t>日下洋介</t>
  </si>
  <si>
    <t>655-0854</t>
  </si>
  <si>
    <t>神戸市垂水区桃山台二丁目１１９１番地の１５</t>
  </si>
  <si>
    <t>熊内橋通1丁目338</t>
  </si>
  <si>
    <t>熊内橋通１丁目６－１１</t>
  </si>
  <si>
    <t>https://www.google.com/maps?q=34.705877,135.203737</t>
  </si>
  <si>
    <t>益本公子</t>
  </si>
  <si>
    <t>651-0055</t>
  </si>
  <si>
    <t>神戸市中央区熊内橋通一丁目６番１１号</t>
  </si>
  <si>
    <t>熊内町4丁目8-1</t>
  </si>
  <si>
    <t>熊内町４丁目８－１</t>
  </si>
  <si>
    <t>https://www.google.com/maps?q=34.70495,135.198352</t>
  </si>
  <si>
    <t>米田美智子</t>
  </si>
  <si>
    <t>654-0112</t>
  </si>
  <si>
    <t>神戸市須磨区若草町二丁目４番地の１４</t>
  </si>
  <si>
    <t>深江南町1丁目74-7-202</t>
  </si>
  <si>
    <t>深江南町１丁目３－２４</t>
  </si>
  <si>
    <t>https://www.google.com/maps?q=34.721208,135.300686</t>
  </si>
  <si>
    <t>原田尚子</t>
  </si>
  <si>
    <t>488-0884</t>
  </si>
  <si>
    <t>愛知県尾張旭市城山町城山１０番地３</t>
  </si>
  <si>
    <t>城内通4丁目7-26-301</t>
  </si>
  <si>
    <t>城内通４丁目７－２０</t>
  </si>
  <si>
    <t>https://www.google.com/maps?q=34.708793,135.217953</t>
  </si>
  <si>
    <t>竹一美雪</t>
  </si>
  <si>
    <t>651-1212</t>
  </si>
  <si>
    <t>神戸市北区筑紫が丘二丁目１２番地の８</t>
  </si>
  <si>
    <t>02月08日受付</t>
  </si>
  <si>
    <t>元町通6丁目7-10</t>
  </si>
  <si>
    <t>外4</t>
  </si>
  <si>
    <t>元町通６丁目７－６</t>
  </si>
  <si>
    <t>https://www.google.com/maps?q=34.683703,135.179821</t>
  </si>
  <si>
    <t>森知史</t>
  </si>
  <si>
    <t>662-0871</t>
  </si>
  <si>
    <t>兵庫県西宮市愛宕山１５番３号</t>
  </si>
  <si>
    <t>神若通6丁目335</t>
  </si>
  <si>
    <t>神若通６丁目２－７</t>
  </si>
  <si>
    <t>事業所</t>
  </si>
  <si>
    <t>https://www.google.com/maps?q=34.702545,135.199862</t>
  </si>
  <si>
    <t>井藤裕子</t>
  </si>
  <si>
    <t>103-0005</t>
  </si>
  <si>
    <t>東京都中央区日本橋久松町１０番１０号</t>
  </si>
  <si>
    <t>中山手通2丁目1-24</t>
  </si>
  <si>
    <t>中山手通２丁目１－２６の隣</t>
  </si>
  <si>
    <t>建物なし</t>
  </si>
  <si>
    <t>https://www.google.com/maps?q=34.695944,135.190749</t>
  </si>
  <si>
    <t>前田亨</t>
  </si>
  <si>
    <t>神戸市東灘区御影山手五丁目２０番８号</t>
  </si>
  <si>
    <t>北野町4丁目4-14</t>
  </si>
  <si>
    <t>北野町４丁目１２－２４</t>
  </si>
  <si>
    <t>https://www.google.com/maps?q=34.700204,135.187777</t>
  </si>
  <si>
    <t>８分の１</t>
  </si>
  <si>
    <t>張滿江</t>
  </si>
  <si>
    <t>105-0012</t>
  </si>
  <si>
    <t>東京都港区芝大門二丁目９番２号</t>
  </si>
  <si>
    <t>張玉蓮</t>
  </si>
  <si>
    <t>166-0012</t>
  </si>
  <si>
    <t>東京都杉並区和田一丁目１７番１５号</t>
  </si>
  <si>
    <t>張瑞華</t>
  </si>
  <si>
    <t>101-0051</t>
  </si>
  <si>
    <t>東京都千代田区神田神保町二丁目２番地</t>
  </si>
  <si>
    <t>張秀美</t>
  </si>
  <si>
    <t>152-0012</t>
  </si>
  <si>
    <t>東京都目黒区洗足二丁目２４番１３号</t>
  </si>
  <si>
    <t>林城志</t>
  </si>
  <si>
    <t>150-0021</t>
  </si>
  <si>
    <t>東京都渋谷区恵比寿西一丁目２６番３号</t>
  </si>
  <si>
    <t>渦森台4丁目4-5-1</t>
  </si>
  <si>
    <t>渦森台４丁目４－５</t>
  </si>
  <si>
    <t>https://www.google.com/maps?q=34.740701,135.2469</t>
  </si>
  <si>
    <t>円山香代子</t>
  </si>
  <si>
    <t>659-0076</t>
  </si>
  <si>
    <t>兵庫県芦屋市清水町１番１８号</t>
  </si>
  <si>
    <t>鴨子ケ原1丁目11-9</t>
  </si>
  <si>
    <t>鴨子ケ原１丁目１２－５</t>
  </si>
  <si>
    <t>https://www.google.com/maps?q=34.729042,135.249362</t>
  </si>
  <si>
    <t>長谷川栄男</t>
  </si>
  <si>
    <t>654-0043</t>
  </si>
  <si>
    <t>神戸市須磨区外浜町四丁目１番２号</t>
  </si>
  <si>
    <t>御影中町1丁目948-1</t>
  </si>
  <si>
    <t>御影中町１丁目１５－６</t>
  </si>
  <si>
    <t>https://www.google.com/maps?q=34.716832,135.25706</t>
  </si>
  <si>
    <t>森高一</t>
  </si>
  <si>
    <t>８分の４</t>
  </si>
  <si>
    <t>655-0007</t>
  </si>
  <si>
    <t>神戸市垂水区多聞台三丁目１３番２号</t>
  </si>
  <si>
    <t>02月09日受付</t>
  </si>
  <si>
    <t>栄町通2丁目8-17</t>
  </si>
  <si>
    <t>栄町通２丁目８－１４付近(Gmap地点付近)</t>
  </si>
  <si>
    <t>https://www.google.com/maps?q=34.687923,135.187928</t>
  </si>
  <si>
    <t>大澤ミツ</t>
  </si>
  <si>
    <t>662-0962</t>
  </si>
  <si>
    <t>兵庫県西宮市松下町４番３０号</t>
  </si>
  <si>
    <t>下山手通2丁目1-15</t>
  </si>
  <si>
    <t>下山手通２丁目１－１７</t>
  </si>
  <si>
    <t>https://www.google.com/maps?q=34.693094,135.19112</t>
  </si>
  <si>
    <t>森谷寛</t>
  </si>
  <si>
    <t>655-0033</t>
  </si>
  <si>
    <t>神戸市垂水区旭が丘三丁目６番１９号</t>
  </si>
  <si>
    <t>住吉南町5丁目906-23</t>
  </si>
  <si>
    <t>住吉南町５丁目６－４の向かい</t>
  </si>
  <si>
    <t>https://www.google.com/maps?q=34.711659,135.261928</t>
  </si>
  <si>
    <t>鈴木敏</t>
  </si>
  <si>
    <t>654-0122</t>
  </si>
  <si>
    <t>神戸市須磨区道正台一丁目１番５－６０６号</t>
  </si>
  <si>
    <t>078-795-0695</t>
    <phoneticPr fontId="3"/>
  </si>
  <si>
    <t>住吉本町2丁目309-18</t>
  </si>
  <si>
    <t>住吉本町２丁目９－２３付近(Gmap地点付近)</t>
  </si>
  <si>
    <t>https://www.google.com/maps?q=34.720416,135.257653</t>
  </si>
  <si>
    <t>勢山文代</t>
  </si>
  <si>
    <t>573-0087</t>
  </si>
  <si>
    <t>大阪府枚方市香里園山之手町２番５９号</t>
  </si>
  <si>
    <t>田中町3丁目301-3</t>
  </si>
  <si>
    <t>田中町３丁目７－１３</t>
  </si>
  <si>
    <t>https://www.google.com/maps?q=34.723128,135.273015</t>
  </si>
  <si>
    <t>藤川浩幸</t>
  </si>
  <si>
    <t>１５分の２</t>
  </si>
  <si>
    <t>330-0061</t>
  </si>
  <si>
    <t>埼玉県さいたま市浦和区常盤二丁目２番７－１３０４号</t>
  </si>
  <si>
    <t>六甲台町61-1-30</t>
  </si>
  <si>
    <t>六甲台町６－１３</t>
  </si>
  <si>
    <t>https://www.google.com/maps?q=34.728324,135.231642</t>
  </si>
  <si>
    <t>奥野修平</t>
  </si>
  <si>
    <t>235-0005</t>
  </si>
  <si>
    <t>横浜市磯子区東町３番４号</t>
  </si>
  <si>
    <t>六甲町3丁目101-6</t>
  </si>
  <si>
    <t>六甲町３丁目１－５</t>
  </si>
  <si>
    <t>https://www.google.com/maps?q=34.71367,135.234436</t>
  </si>
  <si>
    <t>有武志</t>
  </si>
  <si>
    <t>134-0082</t>
  </si>
  <si>
    <t>東京都江戸川区宇喜田町２０７番地３９</t>
  </si>
  <si>
    <t>02月10日受付</t>
  </si>
  <si>
    <t>葺合町字蝉山1-7-178</t>
  </si>
  <si>
    <t>葺合町字蟬山１－７</t>
  </si>
  <si>
    <t>https://www.google.com/maps?q=34.710902,135.201533</t>
  </si>
  <si>
    <t>山本和男</t>
  </si>
  <si>
    <t>240-0022</t>
  </si>
  <si>
    <t>横浜市保土ケ谷区西久保町６５番地７</t>
  </si>
  <si>
    <t>住吉台1874-2-230</t>
  </si>
  <si>
    <t>住吉台１４－８</t>
  </si>
  <si>
    <t>https://www.google.com/maps?q=34.735706,135.255593</t>
  </si>
  <si>
    <t>曽我部高史</t>
  </si>
  <si>
    <t>657-0855</t>
  </si>
  <si>
    <t>神戸市灘区摩耶海岸通一丁目３番２－１５０５号</t>
  </si>
  <si>
    <t>北青木4丁目49-4</t>
  </si>
  <si>
    <t>北青木４丁目１７－２２</t>
  </si>
  <si>
    <t>https://www.google.com/maps?q=34.71919,135.279</t>
  </si>
  <si>
    <t>磯邉寿</t>
  </si>
  <si>
    <t>658-0014</t>
  </si>
  <si>
    <t>神戸市東灘区北青木四丁目１７番２３号</t>
  </si>
  <si>
    <t>02月12日受付</t>
  </si>
  <si>
    <t>国香通4丁目369-5</t>
  </si>
  <si>
    <t>国香通４丁目３－７付近(Gmap地点付近)</t>
  </si>
  <si>
    <t>https://www.google.com/maps?q=34.702518,135.202214</t>
  </si>
  <si>
    <t>大神一比克</t>
  </si>
  <si>
    <t>651-0072</t>
  </si>
  <si>
    <t>神戸市中央区脇浜町一丁目４番８－５０３号</t>
  </si>
  <si>
    <t>筒井町1丁目334</t>
  </si>
  <si>
    <t>筒井町１丁目３－１８</t>
  </si>
  <si>
    <t>https://www.google.com/maps?q=34.703952,135.20922</t>
  </si>
  <si>
    <t>濵陽子</t>
  </si>
  <si>
    <t>658-0032</t>
  </si>
  <si>
    <t>神戸市東灘区向洋町中五丁目１番地５２３号棟７０７号室</t>
  </si>
  <si>
    <t>岡本4丁目17-11</t>
  </si>
  <si>
    <t>岡本４丁目１０－２２</t>
  </si>
  <si>
    <t>https://www.google.com/maps?q=34.726328,135.268438</t>
  </si>
  <si>
    <t>竹内玲子</t>
  </si>
  <si>
    <t>651-0084</t>
  </si>
  <si>
    <t>神戸市中央区磯辺通四丁目１番４１－２７０４号</t>
  </si>
  <si>
    <t>備後町5丁目1-2801</t>
  </si>
  <si>
    <t>備後町５丁目２－１付近(Gmap地点付近)</t>
  </si>
  <si>
    <t>https://www.google.com/maps?q=34.713069,135.238194</t>
  </si>
  <si>
    <t>十一典秀</t>
  </si>
  <si>
    <t>657-0037</t>
  </si>
  <si>
    <t>神戸市灘区備後町五丁目３番１－２８０１号</t>
  </si>
  <si>
    <t>02月15日受付</t>
  </si>
  <si>
    <t>磯上通3丁目302-2-1306</t>
  </si>
  <si>
    <t>磯上通３丁目１－１３</t>
  </si>
  <si>
    <t>https://www.google.com/maps?q=34.692647,135.201341</t>
  </si>
  <si>
    <t>村上美智惠</t>
  </si>
  <si>
    <t>651-1141</t>
  </si>
  <si>
    <t>神戸市北区泉台四丁目３番地の３</t>
  </si>
  <si>
    <t>元町通4丁目1-28</t>
  </si>
  <si>
    <t>元町通４丁目１－１６</t>
  </si>
  <si>
    <t>https://www.google.com/maps?q=34.686883,135.184259</t>
  </si>
  <si>
    <t>庄野弘子</t>
  </si>
  <si>
    <t>１０分の１</t>
  </si>
  <si>
    <t>659-0024</t>
  </si>
  <si>
    <t>兵庫県芦屋市南宮町１８番３－２０１号</t>
  </si>
  <si>
    <t>竹本カヨ子</t>
  </si>
  <si>
    <t>５分の１</t>
  </si>
  <si>
    <t>659-0092</t>
  </si>
  <si>
    <t>兵庫県芦屋市大原町９番２－７０１号</t>
  </si>
  <si>
    <t>竹本壽子</t>
  </si>
  <si>
    <t>兵庫県芦屋市南宮町１７番３２号</t>
  </si>
  <si>
    <t>竹本多津子</t>
  </si>
  <si>
    <t>658-0003</t>
  </si>
  <si>
    <t>神戸市東灘区本山北町五丁目８番１２号</t>
  </si>
  <si>
    <t>竹本康治</t>
  </si>
  <si>
    <t>東地伸昌</t>
  </si>
  <si>
    <t>215-0015</t>
  </si>
  <si>
    <t>川崎市麻生区虹ケ丘一丁目１９番６号</t>
  </si>
  <si>
    <t>魚崎南町8丁目181-1</t>
  </si>
  <si>
    <t>魚崎南町８丁目１２－９</t>
  </si>
  <si>
    <t>https://www.google.com/maps?q=34.712849,135.272533</t>
  </si>
  <si>
    <t>藤川律子</t>
  </si>
  <si>
    <t>658-0025</t>
  </si>
  <si>
    <t>神戸市東灘区魚崎南町八丁目１２番３号</t>
  </si>
  <si>
    <t>甲南町1丁目22-3</t>
  </si>
  <si>
    <t>甲南町１丁目２－９</t>
  </si>
  <si>
    <t>https://www.google.com/maps?q=34.72114,135.276371</t>
  </si>
  <si>
    <t>山根剛司</t>
  </si>
  <si>
    <t>神戸市東灘区北青木四丁目２３番２１号</t>
  </si>
  <si>
    <t>住吉宮町5丁目31-1</t>
  </si>
  <si>
    <t>住吉宮町５丁目５－２５</t>
  </si>
  <si>
    <t>https://www.google.com/maps?q=34.714005,135.261337</t>
  </si>
  <si>
    <t>池田宜弘</t>
  </si>
  <si>
    <t>160-0011</t>
  </si>
  <si>
    <t>東京都新宿区若葉一丁目２１番地４パークハウス四谷３０９</t>
  </si>
  <si>
    <t>青木5丁目148-3</t>
  </si>
  <si>
    <t>青木５丁目９－１４</t>
  </si>
  <si>
    <t>アパート</t>
  </si>
  <si>
    <t>https://www.google.com/maps?q=34.717935,135.283658</t>
  </si>
  <si>
    <t>妹尾典明</t>
  </si>
  <si>
    <t>658-0054</t>
  </si>
  <si>
    <t>神戸市東灘区御影中町三丁目２番４－１９０５号</t>
  </si>
  <si>
    <t>上野通7丁目4-11</t>
  </si>
  <si>
    <t>上野通７丁目４－１３</t>
  </si>
  <si>
    <t>https://www.google.com/maps?q=34.71598,135.215213</t>
  </si>
  <si>
    <t>吉岡華子</t>
  </si>
  <si>
    <t>３０分の５</t>
  </si>
  <si>
    <t>神戸市東灘区本山北町五丁目１６番２号</t>
  </si>
  <si>
    <t>吉田一義</t>
  </si>
  <si>
    <t>４分の２</t>
  </si>
  <si>
    <t>651-0087</t>
  </si>
  <si>
    <t>神戸市中央区御幸通五丁目２番２４号</t>
  </si>
  <si>
    <t>078-251-8811</t>
    <phoneticPr fontId="3"/>
  </si>
  <si>
    <t>吉田基容子</t>
  </si>
  <si>
    <t>657-0817</t>
  </si>
  <si>
    <t>神戸市灘区上野通七丁目４番１０号</t>
  </si>
  <si>
    <t>078-801-1573</t>
    <phoneticPr fontId="3"/>
  </si>
  <si>
    <t>灘北通10丁目2-2-1407</t>
  </si>
  <si>
    <t>灘北通１０丁目２－３</t>
  </si>
  <si>
    <t>https://www.google.com/maps?q=34.706008,135.215176</t>
  </si>
  <si>
    <t>森川祥</t>
  </si>
  <si>
    <t>660-0052</t>
  </si>
  <si>
    <t>兵庫県尼崎市七松町三丁目３番２０号</t>
  </si>
  <si>
    <t>02月16日受付</t>
  </si>
  <si>
    <t>元町通4丁目6-16</t>
  </si>
  <si>
    <t>元町通４丁目６－１０</t>
  </si>
  <si>
    <t>https://www.google.com/maps?q=34.686307,135.1827</t>
  </si>
  <si>
    <t>阿部克彦</t>
  </si>
  <si>
    <t>650-0044</t>
  </si>
  <si>
    <t>神戸市中央区東川崎町一丁目３番６－１１０９号</t>
  </si>
  <si>
    <t>港島中町3丁目2-6-20802</t>
  </si>
  <si>
    <t>港島中町３丁目２－６付近(Gmap地点付近)</t>
  </si>
  <si>
    <t>https://www.google.com/maps?q=34.669325,135.211022</t>
  </si>
  <si>
    <t>日髙輝子</t>
  </si>
  <si>
    <t>650-0046</t>
  </si>
  <si>
    <t>神戸市中央区港島中町三丁目２番地の６エバーグリーンポートアイランド２号棟８０２号</t>
  </si>
  <si>
    <t>港島中町8丁目6-5-208</t>
  </si>
  <si>
    <t>港島中町８丁目５－３付近(Gmap地点付近)</t>
  </si>
  <si>
    <t>https://www.google.com/maps?q=34.661915,135.21367</t>
  </si>
  <si>
    <t>都築美香</t>
  </si>
  <si>
    <t>665-0826</t>
  </si>
  <si>
    <t>兵庫県宝塚市弥生町５番１－８０６号</t>
  </si>
  <si>
    <t>住吉台1874-57-47</t>
  </si>
  <si>
    <t>住吉台４－５付近(Gmap地点付近)</t>
  </si>
  <si>
    <t>https://www.google.com/maps?q=34.735233,135.258704</t>
  </si>
  <si>
    <t>濱野弘美</t>
  </si>
  <si>
    <t>658-0062</t>
  </si>
  <si>
    <t>神戸市東灘区住吉台１４番８－５０７号</t>
  </si>
  <si>
    <t>北青木3丁目33-1</t>
  </si>
  <si>
    <t>北青木３丁目１０－３０付近(Gmap地点付近)</t>
  </si>
  <si>
    <t>https://www.google.com/maps?q=34.71937,135.281654</t>
  </si>
  <si>
    <t>庄田孝</t>
  </si>
  <si>
    <t>９分の１</t>
  </si>
  <si>
    <t>神戸市東灘区北青木三丁目１０番２５号</t>
  </si>
  <si>
    <t>078-411-7337</t>
    <phoneticPr fontId="3"/>
  </si>
  <si>
    <t>松浦きよ子</t>
  </si>
  <si>
    <t>245-0012</t>
  </si>
  <si>
    <t>横浜市泉区中田北二丁目８番２号</t>
  </si>
  <si>
    <t>045-803-6576</t>
    <phoneticPr fontId="3"/>
  </si>
  <si>
    <t>水口敦子</t>
  </si>
  <si>
    <t>神戸市東灘区北青木三丁目１０番２号</t>
  </si>
  <si>
    <t>竹田和義</t>
  </si>
  <si>
    <t>658-0027</t>
  </si>
  <si>
    <t>長岡富男</t>
  </si>
  <si>
    <t>堤原常雄</t>
  </si>
  <si>
    <t>南木芳一</t>
  </si>
  <si>
    <t>妹尾隆志</t>
  </si>
  <si>
    <t>鹿ノ下通2丁目41-2</t>
  </si>
  <si>
    <t>鹿ノ下通２丁目１－１３</t>
  </si>
  <si>
    <t>https://www.google.com/maps?q=34.709206,135.234078</t>
  </si>
  <si>
    <t>城泰子</t>
  </si>
  <si>
    <t>２０分の９</t>
  </si>
  <si>
    <t>654-0013</t>
  </si>
  <si>
    <t>神戸市須磨区大手町七丁目６番１０号</t>
  </si>
  <si>
    <t>鶴甲2丁目2-17-13</t>
  </si>
  <si>
    <t>鶴甲２丁目３－３</t>
  </si>
  <si>
    <t>https://www.google.com/maps?q=34.734249,135.238602</t>
  </si>
  <si>
    <t>吉田初美</t>
  </si>
  <si>
    <t>657-0011</t>
  </si>
  <si>
    <t>神戸市灘区鶴甲二丁目３番３－２０５号</t>
  </si>
  <si>
    <t>鶴甲3丁目5-5-4</t>
  </si>
  <si>
    <t>鶴甲３丁目５－３４</t>
  </si>
  <si>
    <t>https://www.google.com/maps?q=34.736345,135.232738</t>
  </si>
  <si>
    <t>佐久間瞳衣</t>
  </si>
  <si>
    <t>150-0012</t>
  </si>
  <si>
    <t>東京都渋谷区広尾三丁目５番２６号ヒロオヴィブレ１０１</t>
  </si>
  <si>
    <t>琵琶町1丁目224</t>
  </si>
  <si>
    <t>琵琶町１丁目６－１５</t>
  </si>
  <si>
    <t>https://www.google.com/maps?q=34.712423,135.236975</t>
  </si>
  <si>
    <t>大橋たまゑ</t>
  </si>
  <si>
    <t>657-0041</t>
  </si>
  <si>
    <t>神戸市灘区琵琶町二丁目６番１号</t>
  </si>
  <si>
    <t>琵琶町2丁目166-1</t>
  </si>
  <si>
    <t>琵琶町２丁目６－３</t>
  </si>
  <si>
    <t>https://www.google.com/maps?q=34.712579,135.236149</t>
  </si>
  <si>
    <t>髙山三枝子</t>
  </si>
  <si>
    <t>655-0014</t>
  </si>
  <si>
    <t>神戸市垂水区大町四丁目５番５号</t>
  </si>
  <si>
    <t>琵琶町2丁目166-3</t>
  </si>
  <si>
    <t>北口絵美子</t>
  </si>
  <si>
    <t>神戸市灘区琵琶町二丁目６番２号</t>
  </si>
  <si>
    <t>02月17日受付</t>
  </si>
  <si>
    <t>元町通5丁目5-9-405</t>
  </si>
  <si>
    <t>元町通５丁目５－１０</t>
  </si>
  <si>
    <t>https://www.google.com/maps?q=34.685078,135.181468</t>
  </si>
  <si>
    <t>垂谷真衣</t>
  </si>
  <si>
    <t>669-1516</t>
  </si>
  <si>
    <t>兵庫県三田市友が丘三丁目１０番地３</t>
  </si>
  <si>
    <t>野崎通4丁目314</t>
  </si>
  <si>
    <t>野崎通４丁目２－１６</t>
  </si>
  <si>
    <t>https://www.google.com/maps?q=34.709164,135.206555</t>
  </si>
  <si>
    <t>村山和子</t>
  </si>
  <si>
    <t>710-0835</t>
  </si>
  <si>
    <t>岡山県倉敷市四十瀬５３６番地６</t>
  </si>
  <si>
    <t>青木5丁目168-9</t>
  </si>
  <si>
    <t>青木５丁目６－２</t>
  </si>
  <si>
    <t>https://www.google.com/maps?q=34.717681,135.282625</t>
  </si>
  <si>
    <t>冠野佑紀</t>
  </si>
  <si>
    <t>658-0012</t>
  </si>
  <si>
    <t>神戸市東灘区本庄町二丁目８番７号エクセルコート東灘２０２号</t>
  </si>
  <si>
    <t>新在家南町2丁目31-2</t>
  </si>
  <si>
    <t>新在家南町２丁目３－１４の隣</t>
  </si>
  <si>
    <t>https://www.google.com/maps?q=34.707323,135.238827</t>
  </si>
  <si>
    <t>橋口佳奈</t>
  </si>
  <si>
    <t>655-0872</t>
  </si>
  <si>
    <t>神戸市垂水区塩屋町６７１番地の１２５アンビエントジェームス山二番館４０８号</t>
  </si>
  <si>
    <t>02月18日受付</t>
  </si>
  <si>
    <t>花隈町2-1</t>
  </si>
  <si>
    <t>花隈町２－３</t>
  </si>
  <si>
    <t>https://www.google.com/maps?q=34.687483,135.182554</t>
  </si>
  <si>
    <t>岡西秀和</t>
  </si>
  <si>
    <t>663-8153</t>
  </si>
  <si>
    <t>兵庫県西宮市南甲子園一丁目３番４－１０５号</t>
  </si>
  <si>
    <t>二宮町1丁目359-44</t>
  </si>
  <si>
    <t>二宮町１丁目３－２</t>
  </si>
  <si>
    <t>https://www.google.com/maps?q=34.69997,135.199121</t>
  </si>
  <si>
    <t>吉村孝</t>
  </si>
  <si>
    <t>652-0061</t>
  </si>
  <si>
    <t>神戸市兵庫区石井町四丁目２番２２号</t>
  </si>
  <si>
    <t>吉村毅</t>
  </si>
  <si>
    <t>655-0874</t>
  </si>
  <si>
    <t>神戸市垂水区美山台三丁目１３番２２号</t>
  </si>
  <si>
    <t>北長狭通8丁目1-3</t>
  </si>
  <si>
    <t>北長狭通８丁目１－１</t>
  </si>
  <si>
    <t>https://www.google.com/maps?q=34.683485,135.178423</t>
  </si>
  <si>
    <t>本岡宏之</t>
  </si>
  <si>
    <t>654-0123</t>
  </si>
  <si>
    <t>神戸市須磨区清水台１番地の９アルテピアⅢ番街１－１２０１号</t>
  </si>
  <si>
    <t>658-0047</t>
  </si>
  <si>
    <t>青木5丁目184-2</t>
  </si>
  <si>
    <t>青木５丁目５－１</t>
  </si>
  <si>
    <t>https://www.google.com/maps?q=34.717182,135.282907</t>
  </si>
  <si>
    <t>伊藤信治</t>
  </si>
  <si>
    <t>651-2148</t>
  </si>
  <si>
    <t>神戸市西区長畑町３番地の１５</t>
  </si>
  <si>
    <t>北青木4丁目141-4</t>
  </si>
  <si>
    <t>外11</t>
  </si>
  <si>
    <t>北青木４丁目３－１２</t>
  </si>
  <si>
    <t>https://www.google.com/maps?q=34.716134,135.278914</t>
  </si>
  <si>
    <t>今村純子</t>
  </si>
  <si>
    <t>662-0017</t>
  </si>
  <si>
    <t>兵庫県西宮市甲陽園西山町１４番４５号</t>
  </si>
  <si>
    <t>篠原南町6丁目10-3</t>
  </si>
  <si>
    <t>篠原南町６丁目９－１４</t>
  </si>
  <si>
    <t>https://www.google.com/maps?q=34.716272,135.226491</t>
  </si>
  <si>
    <t>小笠原哲也</t>
  </si>
  <si>
    <t>329-2705</t>
  </si>
  <si>
    <t>栃木県那須塩原市南郷屋一丁目１５９番地１８五洋建設（株）那須寮３０３号</t>
  </si>
  <si>
    <t>中郷町2丁目3-14</t>
  </si>
  <si>
    <t>中郷町２丁目３－１４</t>
  </si>
  <si>
    <t>https://www.google.com/maps?q=34.716977,135.246466</t>
  </si>
  <si>
    <t>吉村正一</t>
  </si>
  <si>
    <t>657-0031</t>
  </si>
  <si>
    <t>神戸市灘区大和町二丁目３番６－１号</t>
  </si>
  <si>
    <t>都通3丁目38-1</t>
  </si>
  <si>
    <t>都通３丁目２－２２</t>
  </si>
  <si>
    <t>https://www.google.com/maps?q=34.705711,135.226051</t>
  </si>
  <si>
    <t>山川昇一</t>
  </si>
  <si>
    <t>657-0841</t>
  </si>
  <si>
    <t>神戸市灘区灘南通五丁目３番１７－５０５号</t>
  </si>
  <si>
    <t>山川稔</t>
  </si>
  <si>
    <t>260-0844</t>
  </si>
  <si>
    <t>千葉市中央区千葉寺町１２５０番地１４</t>
  </si>
  <si>
    <t>都通3丁目38-1-1</t>
  </si>
  <si>
    <t>森下惠美子</t>
  </si>
  <si>
    <t>651-1122</t>
  </si>
  <si>
    <t>神戸市北区君影町一丁目２番１２－１１１８号</t>
  </si>
  <si>
    <t>02月19日受付</t>
  </si>
  <si>
    <t>下山手通3丁目6-2</t>
  </si>
  <si>
    <t>下山手通３丁目６－２</t>
  </si>
  <si>
    <t>https://www.google.com/maps?q=34.691761,135.187709</t>
  </si>
  <si>
    <t>龍崎文子</t>
  </si>
  <si>
    <t>神戸市東灘区魚崎南町一丁目２番２－６１２号</t>
  </si>
  <si>
    <t>078-431-1495</t>
    <phoneticPr fontId="3"/>
  </si>
  <si>
    <t>元町通5丁目2-5</t>
  </si>
  <si>
    <t>元町通５丁目２－５</t>
  </si>
  <si>
    <t>https://www.google.com/maps?q=34.684517,135.181984</t>
  </si>
  <si>
    <t>山本康一郎</t>
  </si>
  <si>
    <t>657-0015</t>
  </si>
  <si>
    <t>神戸市灘区篠原伯母野山町一丁目１番３－５１０号</t>
    <phoneticPr fontId="3"/>
  </si>
  <si>
    <t>魚崎中町2丁目462-9</t>
  </si>
  <si>
    <t>魚崎中町２丁目１０－３１</t>
  </si>
  <si>
    <t>https://www.google.com/maps?q=34.715714,135.27597</t>
  </si>
  <si>
    <t>大嶋一惠</t>
  </si>
  <si>
    <t>653-0038</t>
  </si>
  <si>
    <t>神戸市長田区若松町四丁目１番８－６０４号</t>
  </si>
  <si>
    <t>住吉山手3丁目1615-4</t>
  </si>
  <si>
    <t>住吉山手３丁目９－４３</t>
  </si>
  <si>
    <t>https://www.google.com/maps?q=34.728993,135.258403</t>
  </si>
  <si>
    <t>小松邦義</t>
  </si>
  <si>
    <t>神戸市東灘区岡本九丁目３番８号</t>
  </si>
  <si>
    <t>078-411-2840</t>
    <phoneticPr fontId="3"/>
  </si>
  <si>
    <t>住吉山手8丁目1871-91-23</t>
  </si>
  <si>
    <t>住吉山手８丁目１２付近(Gmap地点付近)</t>
  </si>
  <si>
    <t>https://www.google.com/maps?q=34.734895,135.254791</t>
  </si>
  <si>
    <t>山本千瑳子</t>
  </si>
  <si>
    <t>658-0073</t>
  </si>
  <si>
    <t>神戸市東灘区西岡本六丁目１１番１－６０６号</t>
  </si>
  <si>
    <t>078-431-2024</t>
    <phoneticPr fontId="3"/>
  </si>
  <si>
    <t>森北町4丁目12-2</t>
  </si>
  <si>
    <t>森北町４丁目１６－１３</t>
  </si>
  <si>
    <t>https://www.google.com/maps?q=34.731659,135.288141</t>
  </si>
  <si>
    <t>生垣尚彦</t>
  </si>
  <si>
    <t>４分の３</t>
  </si>
  <si>
    <t>658-0001</t>
  </si>
  <si>
    <t>神戸市東灘区森北町四丁目４番２０号</t>
  </si>
  <si>
    <t>森北町4丁目148</t>
  </si>
  <si>
    <t>森北町４丁目４－２０</t>
  </si>
  <si>
    <t>https://www.google.com/maps?q=34.73256,135.291732</t>
  </si>
  <si>
    <t>生垣彰彦</t>
  </si>
  <si>
    <t>662-0813</t>
  </si>
  <si>
    <t>兵庫県西宮市上甲東園二丁目１７番２７－１０２号</t>
  </si>
  <si>
    <t>北青木2丁目17-1</t>
  </si>
  <si>
    <t>外9</t>
  </si>
  <si>
    <t>北青木２丁目９－２５</t>
  </si>
  <si>
    <t>https://www.google.com/maps?q=34.720741,135.282608</t>
  </si>
  <si>
    <t>出渕美紀子</t>
  </si>
  <si>
    <t>神戸市東灘区北青木四丁目６番２６号</t>
  </si>
  <si>
    <t>植田年美</t>
  </si>
  <si>
    <t>西村容子</t>
  </si>
  <si>
    <t>山田町2丁目8-4</t>
  </si>
  <si>
    <t>山田町２丁目２－１０</t>
  </si>
  <si>
    <t>https://www.google.com/maps?q=34.721274,135.234709</t>
  </si>
  <si>
    <t>髙田真理子</t>
  </si>
  <si>
    <t>630-0243</t>
  </si>
  <si>
    <t>奈良県生駒市俵口町１５２１番地１レフィナード・ラ・シャレー４０４</t>
  </si>
  <si>
    <t>深田町3丁目2-2-403</t>
  </si>
  <si>
    <t>深田町３丁目１－１６</t>
  </si>
  <si>
    <t>https://www.google.com/maps?q=34.714559,135.239978</t>
  </si>
  <si>
    <t>杉山功</t>
  </si>
  <si>
    <t>651-1145</t>
  </si>
  <si>
    <t>神戸市北区惣山町四丁目１０番地の１６</t>
    <phoneticPr fontId="3"/>
  </si>
  <si>
    <t>02月22日受付</t>
  </si>
  <si>
    <t>下山手通3丁目10-8</t>
  </si>
  <si>
    <t>下山手通３丁目１０－７</t>
  </si>
  <si>
    <t>https://www.google.com/maps?q=34.692855,135.188183</t>
  </si>
  <si>
    <t>周明尭</t>
  </si>
  <si>
    <t>２２２９８分の４４９２</t>
  </si>
  <si>
    <t>651-1233</t>
  </si>
  <si>
    <t>神戸市北区日の峰五丁目１０番地５－３０２号</t>
  </si>
  <si>
    <t>下山手通6丁目2-3</t>
  </si>
  <si>
    <t>下山手通６丁目２－１の隣</t>
  </si>
  <si>
    <t>https://www.google.com/maps?q=34.690528,135.181197</t>
  </si>
  <si>
    <t>廣島早苗</t>
  </si>
  <si>
    <t>６分の２</t>
  </si>
  <si>
    <t>神戸市東灘区本庄町一丁目３番１２－３０２号</t>
  </si>
  <si>
    <t>相生町4丁目7-12-803</t>
  </si>
  <si>
    <t>相生町４丁目７－１５</t>
  </si>
  <si>
    <t>https://www.google.com/maps?q=34.677511,135.17669</t>
  </si>
  <si>
    <t>東野敦彦</t>
  </si>
  <si>
    <t>650-0025</t>
  </si>
  <si>
    <t>神戸市中央区相生町四丁目４番１６号グランドシャトー神戸９０２号</t>
  </si>
  <si>
    <t>岡本2丁目20-2</t>
  </si>
  <si>
    <t>岡本２丁目９－２０の隣</t>
  </si>
  <si>
    <t>https://www.google.com/maps?q=34.727567,135.273236</t>
  </si>
  <si>
    <t>竹増喜明</t>
  </si>
  <si>
    <t>215-0017</t>
  </si>
  <si>
    <t>川崎市麻生区王禅寺西一丁目２５番５号</t>
  </si>
  <si>
    <t>森南町2丁目690</t>
  </si>
  <si>
    <t>森南町２丁目８－６</t>
  </si>
  <si>
    <t>https://www.google.com/maps?q=34.72904,135.289873</t>
  </si>
  <si>
    <t>中俣惠美</t>
  </si>
  <si>
    <t>658-0015</t>
  </si>
  <si>
    <t>神戸市東灘区本山南町八丁目５番６－８０７号</t>
  </si>
  <si>
    <t>深江本町3丁目1-1303</t>
  </si>
  <si>
    <t>深江本町３丁目９－１</t>
  </si>
  <si>
    <t>https://www.google.com/maps?q=34.72245,135.291713</t>
  </si>
  <si>
    <t>森髙光</t>
  </si>
  <si>
    <t>658-0021</t>
  </si>
  <si>
    <t>神戸市東灘区深江本町三丁目９番１－１３０３号</t>
  </si>
  <si>
    <t>森髙滿</t>
  </si>
  <si>
    <t>659-0023</t>
  </si>
  <si>
    <t>兵庫県芦屋市大東町１３番１－５０６号</t>
  </si>
  <si>
    <t>大内通1丁目139</t>
  </si>
  <si>
    <t>大内通１丁目５－７の隣</t>
  </si>
  <si>
    <t>https://www.google.com/maps?q=34.712629,135.228078</t>
  </si>
  <si>
    <t>小井田容子</t>
  </si>
  <si>
    <t>661-0035</t>
  </si>
  <si>
    <t>兵庫県尼崎市武庫之荘二丁目２５番３号</t>
  </si>
  <si>
    <t>02月24日受付</t>
  </si>
  <si>
    <t>御幸通3丁目319-809</t>
  </si>
  <si>
    <t>御幸通３丁目２－４</t>
  </si>
  <si>
    <t>https://www.google.com/maps?q=34.694517,135.200847</t>
  </si>
  <si>
    <t>田中明</t>
  </si>
  <si>
    <t>659-0025</t>
  </si>
  <si>
    <t>兵庫県芦屋市浜町９番８号</t>
  </si>
  <si>
    <t>北長狭通1丁目9-2</t>
  </si>
  <si>
    <t>北長狭通１丁目９－１付近(Gmap地点付近)</t>
  </si>
  <si>
    <t>https://www.google.com/maps?q=34.692688,135.191834</t>
  </si>
  <si>
    <t>吉川美智</t>
  </si>
  <si>
    <t>156-0055</t>
  </si>
  <si>
    <t>東京都世田谷区船橋七丁目２６番２－３０４号</t>
  </si>
  <si>
    <t>御影2丁目308-7</t>
  </si>
  <si>
    <t>御影２丁目８－１１</t>
  </si>
  <si>
    <t>https://www.google.com/maps?q=34.722259,135.252439</t>
  </si>
  <si>
    <t>岡西康博</t>
  </si>
  <si>
    <t>107-0052</t>
  </si>
  <si>
    <t>東京都港区赤坂四丁目１４番１４－１５１４号</t>
  </si>
  <si>
    <t>御影塚町2丁目246-4</t>
  </si>
  <si>
    <t>御影塚町２丁目２０－１１の隣</t>
  </si>
  <si>
    <t>https://www.google.com/maps?q=34.712211,135.247372</t>
  </si>
  <si>
    <t>砂川正己</t>
  </si>
  <si>
    <t>神戸市東灘区青木二丁目３番２１－１０５号</t>
  </si>
  <si>
    <t>向洋町中2丁目1-526</t>
  </si>
  <si>
    <t>向洋町中２丁目１－２１１付近(Gmap地点付近)</t>
  </si>
  <si>
    <t>https://www.google.com/maps?q=34.689495,135.272322</t>
  </si>
  <si>
    <t>山田早苗</t>
  </si>
  <si>
    <t>神戸市東灘区向洋町中二丁目１番地２１５号棟５２６号室</t>
  </si>
  <si>
    <t>住吉本町3丁目311-6-8</t>
  </si>
  <si>
    <t>住吉本町３丁目１１－８</t>
  </si>
  <si>
    <t>https://www.google.com/maps?q=34.722854,135.258795</t>
  </si>
  <si>
    <t>長岡隆一郎</t>
  </si>
  <si>
    <t>659-0012</t>
  </si>
  <si>
    <t>兵庫県芦屋市朝日ケ丘町３０番１２号</t>
  </si>
  <si>
    <t>深江南町1丁目87-1-106</t>
  </si>
  <si>
    <t>深江南町１丁目１－６４</t>
  </si>
  <si>
    <t>https://www.google.com/maps?q=34.719534,135.303111</t>
  </si>
  <si>
    <t>宇根裕司</t>
  </si>
  <si>
    <t>579-8024</t>
  </si>
  <si>
    <t>大阪府東大阪市南荘町８番３０－５０３号</t>
  </si>
  <si>
    <t>前田佐智子</t>
  </si>
  <si>
    <t>659-0033</t>
  </si>
  <si>
    <t>兵庫県芦屋市高浜町７番１－２８２４号</t>
  </si>
  <si>
    <t>青木6丁目180-4</t>
  </si>
  <si>
    <t>青木６丁目７－７</t>
  </si>
  <si>
    <t>https://www.google.com/maps?q=34.716407,135.281018</t>
  </si>
  <si>
    <t>砂永貴之</t>
  </si>
  <si>
    <t>583-0852</t>
  </si>
  <si>
    <t>大阪府羽曳野市古市三丁目９番１４号</t>
    <phoneticPr fontId="3"/>
  </si>
  <si>
    <t>篠原台4-9-9</t>
  </si>
  <si>
    <t>篠原台６－２６</t>
  </si>
  <si>
    <t>https://www.google.com/maps?q=34.73209,135.230089</t>
  </si>
  <si>
    <t>川中一洋</t>
  </si>
  <si>
    <t>１２分の７</t>
  </si>
  <si>
    <t>614-8362</t>
  </si>
  <si>
    <t>京都府八幡市男山美桜１２番地２０</t>
  </si>
  <si>
    <t>川中希久子</t>
  </si>
  <si>
    <t>１２分の５</t>
  </si>
  <si>
    <t>大石東町1丁目15</t>
  </si>
  <si>
    <t>大石東町１丁目４－５</t>
  </si>
  <si>
    <t>https://www.google.com/maps?q=34.710147,135.238425</t>
  </si>
  <si>
    <t>南村治彦</t>
  </si>
  <si>
    <t>657-0043</t>
  </si>
  <si>
    <t>神戸市灘区大石東町一丁目４番５号</t>
  </si>
  <si>
    <t>02月25日受付</t>
  </si>
  <si>
    <t>宮本通5丁目352</t>
  </si>
  <si>
    <t>宮本通５丁目２－８の隣</t>
  </si>
  <si>
    <t>https://www.google.com/maps?q=34.705622,135.208393</t>
  </si>
  <si>
    <t>鵜飼和浩</t>
  </si>
  <si>
    <t>659-0087</t>
  </si>
  <si>
    <t>兵庫県芦屋市三条町３０番６号</t>
  </si>
  <si>
    <t>浜辺通4丁目307-411</t>
  </si>
  <si>
    <t>浜辺通４丁目１－２３</t>
  </si>
  <si>
    <t>https://www.google.com/maps?q=34.689191,135.200356</t>
  </si>
  <si>
    <t>佐々井高志</t>
  </si>
  <si>
    <t>662-0002</t>
  </si>
  <si>
    <t>兵庫県西宮市鷲林寺南町２２番１５号</t>
    <phoneticPr fontId="3"/>
  </si>
  <si>
    <t>御影塚町2丁目184</t>
  </si>
  <si>
    <t>御影塚町２丁目２３－４の隣</t>
  </si>
  <si>
    <t>https://www.google.com/maps?q=34.712403,135.247042</t>
  </si>
  <si>
    <t>井上靖</t>
  </si>
  <si>
    <t>538-0044</t>
  </si>
  <si>
    <t>大阪市鶴見区放出東二丁目１７番３４号</t>
  </si>
  <si>
    <t>青木5丁目95-1</t>
  </si>
  <si>
    <t>青木５丁目１３－２３の隣</t>
  </si>
  <si>
    <t>https://www.google.com/maps?q=34.718962,135.285245</t>
  </si>
  <si>
    <t>井上智</t>
  </si>
  <si>
    <t>164-0014</t>
  </si>
  <si>
    <t>東京都中野区南台四丁目１７番１２号</t>
  </si>
  <si>
    <t>02月26日受付</t>
  </si>
  <si>
    <t>二宮町2丁目329</t>
  </si>
  <si>
    <t>二宮町２丁目２－１０の隣</t>
  </si>
  <si>
    <t>https://www.google.com/maps?q=34.699366,135.197722</t>
  </si>
  <si>
    <t>三浦英敏</t>
  </si>
  <si>
    <t>184-0013</t>
  </si>
  <si>
    <t>東京都小金井市前原町三丁目２５番８号</t>
  </si>
  <si>
    <t>八幡通4丁目332-602</t>
  </si>
  <si>
    <t>八幡通４丁目２－８付近(Gmap地点付近)</t>
  </si>
  <si>
    <t>https://www.google.com/maps?q=34.689872,135.196585</t>
  </si>
  <si>
    <t>阿部泰三</t>
  </si>
  <si>
    <t>666-0014</t>
  </si>
  <si>
    <t>兵庫県川西市小戸二丁目１６番５号</t>
  </si>
  <si>
    <t>大石東町3丁目9</t>
  </si>
  <si>
    <t>大石東町３丁目５－８の隣</t>
  </si>
  <si>
    <t>https://www.google.com/maps?q=34.709252,135.235651</t>
  </si>
  <si>
    <t>松田充弘</t>
  </si>
  <si>
    <t>１０００分の７０</t>
  </si>
  <si>
    <t>神戸市東灘区御影山手六丁目７番３２号</t>
  </si>
  <si>
    <t>松田博文</t>
  </si>
  <si>
    <t>１０００分の９３０</t>
  </si>
  <si>
    <t>件数</t>
    <phoneticPr fontId="1"/>
  </si>
  <si>
    <t>電話番号</t>
    <rPh sb="0" eb="4">
      <t>デンワバンゴウ</t>
    </rPh>
    <phoneticPr fontId="3"/>
  </si>
  <si>
    <t>03月01日受付</t>
  </si>
  <si>
    <t>港島中町6丁目2-1-10802</t>
  </si>
  <si>
    <t>港島中町６丁目２－１付近(Gmap地点付近)</t>
  </si>
  <si>
    <t>https://www.google.com/maps?q=34.668212,135.213874</t>
  </si>
  <si>
    <t>奥山雅子</t>
  </si>
  <si>
    <t>607-8022</t>
  </si>
  <si>
    <t>京都市山科区四ノ宮小金塚８番地の１２８</t>
  </si>
  <si>
    <t>岡本4丁目26-50</t>
  </si>
  <si>
    <t>岡本４丁目９－３０</t>
  </si>
  <si>
    <t>https://www.google.com/maps?q=34.726663,135.268164</t>
  </si>
  <si>
    <t>石川裕士</t>
  </si>
  <si>
    <t>263-0001</t>
  </si>
  <si>
    <t>千葉市稲毛区長沼原町３１７番地１ヴィルフォ－レ稲毛２番館５０３号</t>
  </si>
  <si>
    <t>魚崎南町1丁目704-705</t>
  </si>
  <si>
    <t>魚崎南町１丁目５－１４</t>
  </si>
  <si>
    <t>https://www.google.com/maps?q=34.712662,135.278699</t>
  </si>
  <si>
    <t>久志順子</t>
  </si>
  <si>
    <t>657-0035</t>
  </si>
  <si>
    <t>神戸市灘区友田町三丁目６番４－８０３号</t>
  </si>
  <si>
    <t>甲南町1丁目18-21</t>
  </si>
  <si>
    <t>甲南町１丁目１－１４</t>
  </si>
  <si>
    <t>https://www.google.com/maps?q=34.721676,135.277476</t>
  </si>
  <si>
    <t>荻野晴章</t>
  </si>
  <si>
    <t>251-0038</t>
  </si>
  <si>
    <t>神奈川県藤沢市鵠沼松が岡三丁目１０番６号</t>
  </si>
  <si>
    <t>田中町5丁目670-4-712</t>
  </si>
  <si>
    <t>田中町５丁目１－１２</t>
  </si>
  <si>
    <t>https://www.google.com/maps?q=34.72136,135.268592</t>
  </si>
  <si>
    <t>上田健</t>
  </si>
  <si>
    <t>543-0042</t>
  </si>
  <si>
    <t>大阪府大阪市天王寺区烏ヶ辻二丁目１２番６－１２０３号</t>
  </si>
  <si>
    <t>篠原北町3丁目13-7</t>
  </si>
  <si>
    <t>篠原北町３丁目５－９</t>
  </si>
  <si>
    <t>https://www.google.com/maps?q=34.723751,135.228521</t>
  </si>
  <si>
    <t>簑輪和士</t>
    <phoneticPr fontId="3"/>
  </si>
  <si>
    <t>657-0066</t>
  </si>
  <si>
    <t>神戸市灘区篠原中町二丁目２番２２－３０６号</t>
  </si>
  <si>
    <t>大月台1-107</t>
  </si>
  <si>
    <t>外6</t>
  </si>
  <si>
    <t>大月台１－１０７</t>
  </si>
  <si>
    <t>https://www.google.com/maps?q=34.735015,135.229045</t>
  </si>
  <si>
    <t>古角明日美</t>
  </si>
  <si>
    <t>６分の３</t>
  </si>
  <si>
    <t>654-0114</t>
  </si>
  <si>
    <t>神戸市須磨区桜の杜二丁目１５番１５号</t>
  </si>
  <si>
    <t>石丸博実</t>
  </si>
  <si>
    <t>657-0017</t>
  </si>
  <si>
    <t>神戸市灘区大月台１番地の１０７</t>
  </si>
  <si>
    <t>03月02日受付</t>
  </si>
  <si>
    <t>琴ノ緒町3丁目455</t>
  </si>
  <si>
    <t>琴ノ緒町３丁目５－１１</t>
  </si>
  <si>
    <t>https://www.google.com/maps?q=34.697779,135.195788</t>
  </si>
  <si>
    <t>豊田剛資</t>
  </si>
  <si>
    <t>662-0868</t>
  </si>
  <si>
    <t>兵庫県西宮市中屋町１１番９号レディー中屋２０１号</t>
  </si>
  <si>
    <t>八雲通6丁目388-605</t>
  </si>
  <si>
    <t>八雲通６丁目２－２６</t>
  </si>
  <si>
    <t>https://www.google.com/maps?q=34.699042,135.201727</t>
  </si>
  <si>
    <t>林田宗夫</t>
  </si>
  <si>
    <t>838-0034</t>
  </si>
  <si>
    <t>福岡県朝倉市福光１２７番地１</t>
  </si>
  <si>
    <t>0946-22-4163</t>
    <phoneticPr fontId="3"/>
  </si>
  <si>
    <t>魚崎北町6丁目9-1</t>
  </si>
  <si>
    <t>魚崎北町６丁目９－９付近(Gmap地点付近)</t>
  </si>
  <si>
    <t>https://www.google.com/maps?q=34.719431,135.27374</t>
  </si>
  <si>
    <t>細矢康二朗</t>
  </si>
  <si>
    <t>612-8224</t>
  </si>
  <si>
    <t>京都市伏見区葭島矢倉町２８番地７</t>
    <phoneticPr fontId="3"/>
  </si>
  <si>
    <t>向洋町中5丁目11-501-3003</t>
  </si>
  <si>
    <t>向洋町中５丁目１１－５０１</t>
  </si>
  <si>
    <t>https://www.google.com/maps?q=34.691957,135.267668</t>
  </si>
  <si>
    <t>岡野僚太</t>
  </si>
  <si>
    <t>634-0061</t>
  </si>
  <si>
    <t>奈良県橿原市大久保町４３５番地の５ハイネスうねび３０１</t>
    <phoneticPr fontId="3"/>
  </si>
  <si>
    <t>住吉山手4丁目1726-2-6</t>
  </si>
  <si>
    <t>住吉山手４丁目６－４８</t>
  </si>
  <si>
    <t>https://www.google.com/maps?q=34.727828,135.256378</t>
  </si>
  <si>
    <t>島田逸学</t>
  </si>
  <si>
    <t>神戸市東灘区住吉山手三丁目１番４３号</t>
  </si>
  <si>
    <t>本庄町1丁目12-3</t>
  </si>
  <si>
    <t>本庄町１丁目１４－１３</t>
  </si>
  <si>
    <t>https://www.google.com/maps?q=34.728341,135.293463</t>
  </si>
  <si>
    <t>北尾宏</t>
  </si>
  <si>
    <t>411-0838</t>
  </si>
  <si>
    <t>静岡県三島市中田町１２番５７号アラモファミリア２０１</t>
  </si>
  <si>
    <t>山田町3丁目7-1-14</t>
  </si>
  <si>
    <t>山田町３丁目１－１５</t>
  </si>
  <si>
    <t>https://www.google.com/maps?q=34.721231,135.233063</t>
  </si>
  <si>
    <t>佐々木歌</t>
  </si>
  <si>
    <t>165-0022</t>
  </si>
  <si>
    <t>東京都中野区江古田二丁目１２番９号</t>
  </si>
  <si>
    <t>篠原中町4丁目30-1</t>
  </si>
  <si>
    <t>篠原中町４丁目７－１７</t>
  </si>
  <si>
    <t>https://www.google.com/maps?q=34.718621,135.229298</t>
  </si>
  <si>
    <t>堀川幸子</t>
  </si>
  <si>
    <t>２４分の４</t>
  </si>
  <si>
    <t>神戸市灘区鶴甲二丁目４番５－４０６号</t>
  </si>
  <si>
    <t>03月03日受付</t>
  </si>
  <si>
    <t>熊内町5丁目2-23-114</t>
  </si>
  <si>
    <t>熊内町５丁目２－３０</t>
  </si>
  <si>
    <t>https://www.google.com/maps?q=34.709397,135.201741</t>
  </si>
  <si>
    <t>瓜生弘子</t>
  </si>
  <si>
    <t>１０分の９</t>
  </si>
  <si>
    <t>650-0001</t>
  </si>
  <si>
    <t>神戸市中央区加納町三丁目１４番１６号</t>
  </si>
  <si>
    <t>福井朋代</t>
  </si>
  <si>
    <t>神戸市中央区加納町三丁目１４番９号</t>
  </si>
  <si>
    <t>渦森台2丁目1-27</t>
  </si>
  <si>
    <t>渦森台２丁目１</t>
  </si>
  <si>
    <t>https://www.google.com/maps?q=34.737387,135.251031</t>
  </si>
  <si>
    <t>二見昭子</t>
  </si>
  <si>
    <t>154-0017</t>
  </si>
  <si>
    <t>東京都世田谷区世田谷二丁目２６番２１－７０２号</t>
  </si>
  <si>
    <t>深江北町1丁目96</t>
  </si>
  <si>
    <t>深江北町１丁目３－１５</t>
  </si>
  <si>
    <t>https://www.google.com/maps?q=34.725946,135.298368</t>
  </si>
  <si>
    <t>渡邉佳枝</t>
  </si>
  <si>
    <t>631-0032</t>
  </si>
  <si>
    <t>奈良市あやめ池北一丁目２７番３－１１６号</t>
  </si>
  <si>
    <t>本山北町1丁目321</t>
  </si>
  <si>
    <t>本山北町１丁目７－１</t>
  </si>
  <si>
    <t>https://www.google.com/maps?q=34.729665,135.285691</t>
  </si>
  <si>
    <t>吉岡真一郎</t>
  </si>
  <si>
    <t>658-0011</t>
  </si>
  <si>
    <t>兵庫県神戸市東灘区森南町一丁目１８番１０号</t>
  </si>
  <si>
    <t>078-451-6895</t>
    <phoneticPr fontId="3"/>
  </si>
  <si>
    <t>岩屋北町7丁目1-8-1</t>
  </si>
  <si>
    <t>岩屋北町７丁目１－２９</t>
  </si>
  <si>
    <t>https://www.google.com/maps?q=34.704939,135.216192</t>
  </si>
  <si>
    <t>宮信弘樹</t>
  </si>
  <si>
    <t>657-0846</t>
  </si>
  <si>
    <t>神戸市灘区岩屋北町七丁目１番５号</t>
  </si>
  <si>
    <t>03月04日受付</t>
  </si>
  <si>
    <t>森南町2丁目688</t>
  </si>
  <si>
    <t>森南町２丁目８－４</t>
  </si>
  <si>
    <t>https://www.google.com/maps?q=34.729109,135.290049</t>
  </si>
  <si>
    <t>山本和子</t>
  </si>
  <si>
    <t>１２５分の７４</t>
  </si>
  <si>
    <t>神戸市東灘区森南町二丁目８番４号</t>
  </si>
  <si>
    <t>078-431-1117</t>
    <phoneticPr fontId="3"/>
  </si>
  <si>
    <t>深江南町3丁目16-10</t>
  </si>
  <si>
    <t>深江南町３丁目７－２３付近(Gmap地点付近)</t>
  </si>
  <si>
    <t>https://www.google.com/maps?q=34.722464,135.297011</t>
  </si>
  <si>
    <t>吉田周平</t>
  </si>
  <si>
    <t>651-1112</t>
  </si>
  <si>
    <t>神戸市北区鈴蘭台東町六丁目１０番２０号</t>
  </si>
  <si>
    <t>鶴甲4丁目5-1-57</t>
  </si>
  <si>
    <t>鶴甲４丁目５－２５</t>
  </si>
  <si>
    <t>https://www.google.com/maps?q=34.73645,135.234332</t>
  </si>
  <si>
    <t>村木由美子</t>
  </si>
  <si>
    <t>225-0022</t>
  </si>
  <si>
    <t>横浜市青葉区黒須田８番地２１</t>
  </si>
  <si>
    <t>福島久美子</t>
  </si>
  <si>
    <t>651-1301</t>
  </si>
  <si>
    <t>神戸市北区藤原台北町五丁目２番７－８０１号</t>
  </si>
  <si>
    <t>03月05日受付</t>
  </si>
  <si>
    <t>再度筋町87-5</t>
  </si>
  <si>
    <t>再度筋町１０－２</t>
  </si>
  <si>
    <t>https://www.google.com/maps?q=34.693563,135.176123</t>
  </si>
  <si>
    <t>酒井郁也</t>
  </si>
  <si>
    <t>650-0006</t>
  </si>
  <si>
    <t>神戸市中央区諏訪山町５番２５号</t>
  </si>
  <si>
    <t>山本通5丁目1-1</t>
  </si>
  <si>
    <t>山本通５丁目１－１</t>
  </si>
  <si>
    <t>https://www.google.com/maps?q=34.693541,135.181702</t>
  </si>
  <si>
    <t>650-0004</t>
  </si>
  <si>
    <t>門出英記</t>
  </si>
  <si>
    <t>１０００分の１９５</t>
  </si>
  <si>
    <t>652-0898</t>
  </si>
  <si>
    <t>神戸市兵庫区駅前通二丁目１番８－１０１６号</t>
  </si>
  <si>
    <t>中山手通4丁目58-10</t>
  </si>
  <si>
    <t>中山手通４丁目１６－２２の隣</t>
  </si>
  <si>
    <t>https://www.google.com/maps?q=34.69471,135.18482</t>
  </si>
  <si>
    <t>門出雄至</t>
  </si>
  <si>
    <t>１００分の５０</t>
  </si>
  <si>
    <t>650-0003</t>
  </si>
  <si>
    <t>神戸市中央区山本通五丁目１番１号</t>
    <rPh sb="6" eb="7">
      <t>ヤマ</t>
    </rPh>
    <phoneticPr fontId="3"/>
  </si>
  <si>
    <t>中尾町57-2</t>
  </si>
  <si>
    <t>中尾町８－１</t>
  </si>
  <si>
    <t>https://www.google.com/maps?q=34.710272,135.203572</t>
  </si>
  <si>
    <t>西原さち子</t>
  </si>
  <si>
    <t>651-1206</t>
  </si>
  <si>
    <t>神戸市北区大池見山台１４番地の３６８</t>
  </si>
  <si>
    <t>西原育三</t>
  </si>
  <si>
    <t>８分の７</t>
  </si>
  <si>
    <t>御影3丁目305-3</t>
  </si>
  <si>
    <t>御影３丁目５－６</t>
  </si>
  <si>
    <t>https://www.google.com/maps?q=34.721028,135.246622</t>
  </si>
  <si>
    <t>片岡等</t>
  </si>
  <si>
    <t>761-2102</t>
  </si>
  <si>
    <t>香川県綾歌郡綾川町千疋１４０８番地１</t>
  </si>
  <si>
    <t>片岡豊</t>
  </si>
  <si>
    <t>３分の２</t>
  </si>
  <si>
    <t>567-0832</t>
  </si>
  <si>
    <t>大阪府茨木市白川三丁目２番６－３０５号</t>
  </si>
  <si>
    <t>御影本町5丁目163</t>
  </si>
  <si>
    <t>御影本町５丁目８－１１</t>
  </si>
  <si>
    <t>https://www.google.com/maps?q=34.710795,135.256004</t>
  </si>
  <si>
    <t>瓦新次</t>
  </si>
  <si>
    <t>658-0046</t>
  </si>
  <si>
    <t>兵庫県神戸市東灘区御影本町五丁目８番１３号</t>
  </si>
  <si>
    <t>大内通1丁目131-1</t>
  </si>
  <si>
    <t>大内通１丁目３－９</t>
  </si>
  <si>
    <t>https://www.google.com/maps?q=34.712598,135.228254</t>
  </si>
  <si>
    <t>木下勝文</t>
  </si>
  <si>
    <t>653-0863</t>
  </si>
  <si>
    <t>神戸市長田区宮丘町一丁目５番９号</t>
  </si>
  <si>
    <t>鶴甲2丁目2-121-31</t>
  </si>
  <si>
    <t>鶴甲２丁目４－５</t>
  </si>
  <si>
    <t>https://www.google.com/maps?q=34.734769,135.238238</t>
  </si>
  <si>
    <t>安部俊子</t>
  </si>
  <si>
    <t>241-0801</t>
  </si>
  <si>
    <t>神奈川県横浜市旭区若葉台三丁目９番７０２号</t>
  </si>
  <si>
    <t>箕岡通3丁目1-3</t>
  </si>
  <si>
    <t>箕岡通３丁目１－１付近(Gmap地点付近)</t>
  </si>
  <si>
    <t>https://www.google.com/maps?q=34.721164,135.21857</t>
  </si>
  <si>
    <t>牧野久</t>
  </si>
  <si>
    <t>657-0812</t>
  </si>
  <si>
    <t>神戸市灘区箕岡通三丁目２番５号</t>
    <phoneticPr fontId="3"/>
  </si>
  <si>
    <t>03月08日受付</t>
  </si>
  <si>
    <t>山本通2丁目13-23</t>
  </si>
  <si>
    <t>山本通２丁目１３－２１の隣</t>
  </si>
  <si>
    <t>https://www.google.com/maps?q=34.698722,135.189865</t>
  </si>
  <si>
    <t>セッティ・ダランビル</t>
  </si>
  <si>
    <t>１２分の４</t>
  </si>
  <si>
    <t>651-1255</t>
  </si>
  <si>
    <t>神戸市北区柏尾台１０番地の２</t>
  </si>
  <si>
    <t>セッティ・カランビル・シン</t>
  </si>
  <si>
    <t>651-1231</t>
  </si>
  <si>
    <t>神戸市北区青葉台３２番１０号</t>
  </si>
  <si>
    <t>ラグビールシングセティ</t>
  </si>
  <si>
    <t>神戸市北区青葉台１５番６号</t>
  </si>
  <si>
    <t>中山手通4丁目90-25</t>
  </si>
  <si>
    <t>中山手通４丁目１８－１３</t>
  </si>
  <si>
    <t>https://www.google.com/maps?q=34.693756,135.183892</t>
  </si>
  <si>
    <t>澤田昌美</t>
  </si>
  <si>
    <t>654-0047</t>
  </si>
  <si>
    <t>神戸市須磨区磯馴町四丁目２番２３号</t>
  </si>
  <si>
    <t>楠町2丁目1-21</t>
  </si>
  <si>
    <t>楠町２丁目１－１９</t>
  </si>
  <si>
    <t>https://www.google.com/maps?q=34.683578,135.17617</t>
  </si>
  <si>
    <t>井上洋子</t>
  </si>
  <si>
    <t>650-0017</t>
  </si>
  <si>
    <t>神戸市中央区楠町二丁目１番１８号</t>
  </si>
  <si>
    <t>楠町2丁目1-8-2</t>
  </si>
  <si>
    <t>楠町２丁目１－７付近(Gmap地点付近)</t>
  </si>
  <si>
    <t>https://www.google.com/maps?q=34.683232,135.175847</t>
  </si>
  <si>
    <t>瀬良晴子</t>
  </si>
  <si>
    <t>651-2102</t>
  </si>
  <si>
    <t>神戸市西区学園東町三丁目６番地の５</t>
  </si>
  <si>
    <t>岡本1丁目146-4</t>
  </si>
  <si>
    <t>岡本１丁目１３－１８の隣</t>
  </si>
  <si>
    <t>https://www.google.com/maps?q=34.728915,135.276859</t>
  </si>
  <si>
    <t>吉本佳世</t>
  </si>
  <si>
    <t>１０分の３</t>
  </si>
  <si>
    <t>225-0002</t>
  </si>
  <si>
    <t>神奈川県横浜市青葉区美しが丘二丁目１番地１ドレッセ美しが丘フロント５０５</t>
  </si>
  <si>
    <t>吉本安紀子</t>
  </si>
  <si>
    <t>665-0061</t>
  </si>
  <si>
    <t>兵庫県宝塚市仁川北三丁目１３番１２号</t>
  </si>
  <si>
    <t>吉本祥生</t>
  </si>
  <si>
    <t>兵庫県西宮市上甲東園一丁目１９番１０号</t>
  </si>
  <si>
    <t>端野範子</t>
  </si>
  <si>
    <t>２０分の４</t>
  </si>
  <si>
    <t>615-8111</t>
  </si>
  <si>
    <t>京都市西京区川島松園町２８番地</t>
  </si>
  <si>
    <t>075-381-6872</t>
    <phoneticPr fontId="3"/>
  </si>
  <si>
    <t>武貞啓子</t>
  </si>
  <si>
    <t>161-0033</t>
  </si>
  <si>
    <t>東京都新宿区下落合二丁目１８番１５号パーク・コート目白近衛町３０４</t>
  </si>
  <si>
    <t>住吉宮町4丁目1-910</t>
  </si>
  <si>
    <t>住吉宮町４丁目４－１</t>
  </si>
  <si>
    <t>https://www.google.com/maps?q=34.718593,135.261111</t>
  </si>
  <si>
    <t>三永京美</t>
  </si>
  <si>
    <t>神戸市東灘区向洋町中三丁目１番地の８、２番館５０２号</t>
  </si>
  <si>
    <t>深江南町1丁目36-2-207</t>
  </si>
  <si>
    <t>深江南町１丁目９－３１</t>
  </si>
  <si>
    <t>https://www.google.com/maps?q=34.722014,135.300817</t>
  </si>
  <si>
    <t>阪上智子</t>
  </si>
  <si>
    <t>658-0022</t>
  </si>
  <si>
    <t>神戸市東灘区深江南町一丁目１番５４－３０２号</t>
  </si>
  <si>
    <t>下河原通2丁目1-9</t>
  </si>
  <si>
    <t>下河原通２丁目５－９</t>
  </si>
  <si>
    <t>https://www.google.com/maps?q=34.711495,135.233185</t>
  </si>
  <si>
    <t>酒井溶子</t>
  </si>
  <si>
    <t>651-2113</t>
  </si>
  <si>
    <t>神戸市西区伊川谷町有瀬５７６番地の１プレステージ西神戸Ⅴ７０１号</t>
  </si>
  <si>
    <t>深田町4丁目1-1-904</t>
  </si>
  <si>
    <t>深田町４丁目１－１</t>
  </si>
  <si>
    <t>https://www.google.com/maps?q=34.714014,135.23913</t>
  </si>
  <si>
    <t>南谷勝義</t>
  </si>
  <si>
    <t>849-0934</t>
  </si>
  <si>
    <t>佐賀県佐賀市開成六丁目４番３号</t>
  </si>
  <si>
    <t>灘北通2丁目191</t>
  </si>
  <si>
    <t>灘北通２丁目６－１７付近(Gmap地点付近)</t>
  </si>
  <si>
    <t>https://www.google.com/maps?q=34.71092,135.227541</t>
  </si>
  <si>
    <t>真嶋彩子</t>
  </si>
  <si>
    <t>634-0804</t>
  </si>
  <si>
    <t>奈良県橿原市内膳町三丁目５番５－２０３号ネオレジデンス</t>
    <phoneticPr fontId="3"/>
  </si>
  <si>
    <t>真嶋謙一</t>
  </si>
  <si>
    <t>360-0843</t>
  </si>
  <si>
    <t>埼玉県熊谷市三ケ尻５５２９番地２熊谷基地第１宿舎Ａ５３３</t>
  </si>
  <si>
    <t>03月09日受付</t>
  </si>
  <si>
    <t>御幸通6丁目324</t>
  </si>
  <si>
    <t>御幸通６丁目１－３０</t>
  </si>
  <si>
    <t>https://www.google.com/maps?q=34.692955,135.198008</t>
  </si>
  <si>
    <t>上野栄士</t>
  </si>
  <si>
    <t>655-0043</t>
  </si>
  <si>
    <t>神戸市垂水区南多聞台四丁目４番２６号</t>
  </si>
  <si>
    <t>078-782-2600</t>
    <phoneticPr fontId="3"/>
  </si>
  <si>
    <t>03月10日受付</t>
  </si>
  <si>
    <t>鴨子ケ原3丁目40-1-56</t>
  </si>
  <si>
    <t>鴨子ケ原３丁目２８－５６付近(Gmap地点付近)</t>
  </si>
  <si>
    <t>https://www.google.com/maps?q=34.733554,135.247728</t>
  </si>
  <si>
    <t>中嶋基晴</t>
  </si>
  <si>
    <t>神戸市東灘区住吉台２５番２０号</t>
  </si>
  <si>
    <t>御影中町1丁目919/919</t>
  </si>
  <si>
    <t>御影中町１丁目１１－２０</t>
  </si>
  <si>
    <t>https://www.google.com/maps?q=34.716313,135.257368</t>
  </si>
  <si>
    <t>髙崎充弘</t>
  </si>
  <si>
    <t>534-0016</t>
  </si>
  <si>
    <t>大阪市都島区友渕町一丁目４番２－１００２号</t>
  </si>
  <si>
    <t>住吉南町3丁目901-3</t>
  </si>
  <si>
    <t>住吉南町３丁目１－７</t>
  </si>
  <si>
    <t>https://www.google.com/maps?q=34.711656,135.265302</t>
  </si>
  <si>
    <t>片岡義裕</t>
  </si>
  <si>
    <t>651-1125</t>
  </si>
  <si>
    <t>神戸市北区ひよどり台南町二丁目３番地の６</t>
  </si>
  <si>
    <t>本山中町3丁目41-1-4</t>
  </si>
  <si>
    <t>本山中町３丁目１１－２２付近(Gmap地点付近)</t>
  </si>
  <si>
    <t>https://www.google.com/maps?q=34.727437,135.281718</t>
  </si>
  <si>
    <t>角野雅子</t>
  </si>
  <si>
    <t>神戸市東灘区本庄町二丁目９番２１－６０６号</t>
  </si>
  <si>
    <t>八幡町1丁目4-7</t>
  </si>
  <si>
    <t>八幡町１丁目４－１０</t>
  </si>
  <si>
    <t>https://www.google.com/maps?q=34.718996,135.239148</t>
  </si>
  <si>
    <t>川田善正</t>
  </si>
  <si>
    <t>１００分の６０</t>
  </si>
  <si>
    <t>432-8022</t>
  </si>
  <si>
    <t>静岡県浜松市中区山手町１７番１９号</t>
  </si>
  <si>
    <t>川田智佳代</t>
  </si>
  <si>
    <t>１００分の２５</t>
  </si>
  <si>
    <t>箕岡通1丁目4-122</t>
  </si>
  <si>
    <t>外5</t>
  </si>
  <si>
    <t>箕岡通１丁目２－１</t>
  </si>
  <si>
    <t>https://www.google.com/maps?q=34.722872,135.221807</t>
  </si>
  <si>
    <t>野田正明</t>
  </si>
  <si>
    <t>665-0875</t>
  </si>
  <si>
    <t>兵庫県宝塚市中筋山手二丁目１６番１５号</t>
  </si>
  <si>
    <t>03月11日受付</t>
  </si>
  <si>
    <t>岡本1丁目175-1</t>
  </si>
  <si>
    <t>岡本１丁目１４－１７</t>
  </si>
  <si>
    <t>https://www.google.com/maps?q=34.728973,135.274444</t>
  </si>
  <si>
    <t>森川多美子</t>
  </si>
  <si>
    <t>651-1413</t>
  </si>
  <si>
    <t>兵庫県西宮市北六甲台五丁目３３番９号</t>
  </si>
  <si>
    <t>内海和枝</t>
  </si>
  <si>
    <t>659-0066</t>
  </si>
  <si>
    <t>兵庫県芦屋市大桝町１番１５号</t>
  </si>
  <si>
    <t>鴨子ケ原3丁目40-30</t>
  </si>
  <si>
    <t>鴨子ケ原３丁目２８－４</t>
  </si>
  <si>
    <t>https://www.google.com/maps?q=34.735171,135.249496</t>
  </si>
  <si>
    <t>今津龍三</t>
  </si>
  <si>
    <t>561-0861</t>
  </si>
  <si>
    <t>大阪府豊中市東泉丘四丁目３番３－４０１号</t>
  </si>
  <si>
    <t>深江南町1丁目2-2-527</t>
  </si>
  <si>
    <t>深江南町１丁目１６－３３</t>
  </si>
  <si>
    <t>https://www.google.com/maps?q=34.72412,135.301224</t>
  </si>
  <si>
    <t>杉原稔</t>
  </si>
  <si>
    <t>神戸市東灘区深江南町一丁目１６番３３－５２７号</t>
  </si>
  <si>
    <t>６分の１</t>
  </si>
  <si>
    <t>西岡本3丁目60-4</t>
  </si>
  <si>
    <t>西岡本３丁目１３－２２</t>
  </si>
  <si>
    <t>https://www.google.com/maps?q=34.725229,135.266934</t>
  </si>
  <si>
    <t>東野千鶴</t>
  </si>
  <si>
    <t>１８０分の１６０</t>
  </si>
  <si>
    <t>659-0073</t>
  </si>
  <si>
    <t>兵庫県芦屋市平田北町２番１２－３０３号</t>
  </si>
  <si>
    <t>田中町2丁目120-1-402</t>
  </si>
  <si>
    <t>田中町２丁目１１－１９</t>
  </si>
  <si>
    <t>https://www.google.com/maps?q=34.724864,135.275451</t>
  </si>
  <si>
    <t>辛坊智惠子</t>
  </si>
  <si>
    <t>神奈川県横浜市青葉区美しが丘四丁目３２番地４８</t>
  </si>
  <si>
    <t>03月12日受付</t>
  </si>
  <si>
    <t>旗塚通3丁目322</t>
  </si>
  <si>
    <t>旗塚通３丁目２－１４</t>
  </si>
  <si>
    <t>https://www.google.com/maps?q=34.704364,135.202672</t>
  </si>
  <si>
    <t>松川博子</t>
  </si>
  <si>
    <t>６分の４</t>
  </si>
  <si>
    <t>206-0021</t>
  </si>
  <si>
    <t>東京都多摩市連光寺一丁目２番地の１ライオンズ聖蹟桜ヶ丘パシーナ３２６</t>
  </si>
  <si>
    <t>渋川千鶴子</t>
  </si>
  <si>
    <t>534-0027</t>
  </si>
  <si>
    <t>大阪市都島区中野町二丁目１１番６号</t>
  </si>
  <si>
    <t>井田久美子</t>
  </si>
  <si>
    <t>332-0015</t>
  </si>
  <si>
    <t>埼玉県川口市川口四丁目２番３６－１４０４号コスモ川口ステーションフロント</t>
  </si>
  <si>
    <t>住吉山手7丁目1871-96-3</t>
  </si>
  <si>
    <t>住吉山手７丁目６－１７付近(Gmap地点付近)</t>
  </si>
  <si>
    <t>https://www.google.com/maps?q=34.735512,135.251858</t>
  </si>
  <si>
    <t>北村由美子</t>
  </si>
  <si>
    <t>602-0000</t>
  </si>
  <si>
    <t>京都市上京区東堀川通一条上る堅富田町４２３番地サンレジデンス錦綾東堀川５０３号</t>
    <phoneticPr fontId="3"/>
  </si>
  <si>
    <t>住吉台1874-50-96</t>
  </si>
  <si>
    <t>住吉台５－１付近(Gmap地点付近)</t>
  </si>
  <si>
    <t>https://www.google.com/maps?q=34.735342,135.258004</t>
  </si>
  <si>
    <t>中林正彦</t>
  </si>
  <si>
    <t>215-0014</t>
  </si>
  <si>
    <t>神奈川県川崎市麻生区白山四丁目５番２－１２０８号</t>
  </si>
  <si>
    <t>中林洋彦</t>
  </si>
  <si>
    <t>466-0822</t>
  </si>
  <si>
    <t>名古屋市昭和区楽園町８７番地（楽園町住宅２号棟２０１号）</t>
  </si>
  <si>
    <t>052-832-6795</t>
    <phoneticPr fontId="3"/>
  </si>
  <si>
    <t>民辻佳子</t>
  </si>
  <si>
    <t>520-0248</t>
  </si>
  <si>
    <t>滋賀県大津市仰木の里東二丁目２１番４号</t>
  </si>
  <si>
    <t>住吉本町3丁目304-1-1-1505</t>
  </si>
  <si>
    <t>住吉本町３丁目４－４７付近(Gmap地点付近)</t>
  </si>
  <si>
    <t>https://www.google.com/maps?q=34.723908,135.261553</t>
  </si>
  <si>
    <t>後藤由美子</t>
  </si>
  <si>
    <t>神戸市東灘区御影中町三丁目２番４－３３１０号</t>
  </si>
  <si>
    <t>北青木2丁目56-2-2</t>
  </si>
  <si>
    <t>北青木２丁目６－３０</t>
  </si>
  <si>
    <t>https://www.google.com/maps?q=34.719706,135.28296</t>
  </si>
  <si>
    <t>植浦佳樹</t>
  </si>
  <si>
    <t>兵庫県神戸市東灘区北青木二丁目６番３４号</t>
  </si>
  <si>
    <t>将軍通3丁目5-11</t>
  </si>
  <si>
    <t>将軍通３丁目３－２０</t>
  </si>
  <si>
    <t>https://www.google.com/maps?q=34.715029,135.229199</t>
  </si>
  <si>
    <t>松浦育代</t>
  </si>
  <si>
    <t>８分の２</t>
  </si>
  <si>
    <t>612-8328</t>
  </si>
  <si>
    <t>京都市伏見区等安町７６７番地</t>
  </si>
  <si>
    <t>075-611-4018</t>
    <phoneticPr fontId="3"/>
  </si>
  <si>
    <t>仲田晴紀</t>
  </si>
  <si>
    <t>654-0154</t>
  </si>
  <si>
    <t>神戸市須磨区中落合一丁目２番４２１－２０８号</t>
  </si>
  <si>
    <t>當山八千代</t>
    <phoneticPr fontId="3"/>
  </si>
  <si>
    <t>神戸市灘区将軍通三丁目４番１０号</t>
  </si>
  <si>
    <t>大石東町1丁目25</t>
  </si>
  <si>
    <t>大石東町１丁目４－１７</t>
  </si>
  <si>
    <t>https://www.google.com/maps?q=34.710087,135.238221</t>
  </si>
  <si>
    <t>市川貞子</t>
  </si>
  <si>
    <t>665-0054</t>
  </si>
  <si>
    <t>兵庫県宝塚市鹿塩二丁目５番１９号</t>
  </si>
  <si>
    <t>白土節子</t>
  </si>
  <si>
    <t>669-1546</t>
  </si>
  <si>
    <t>兵庫県三田市弥生が丘五丁目３番地１８</t>
  </si>
  <si>
    <t>灘北通9丁目2-14</t>
  </si>
  <si>
    <t>灘北通９丁目２－９</t>
  </si>
  <si>
    <t>https://www.google.com/maps?q=34.707158,135.218021</t>
  </si>
  <si>
    <t>藪下和春</t>
  </si>
  <si>
    <t>神戸市灘区楠丘町二丁目４番１４号</t>
  </si>
  <si>
    <t>楠丘町3丁目9-6</t>
  </si>
  <si>
    <t>楠丘町３丁目９－３</t>
  </si>
  <si>
    <t>https://www.google.com/maps?q=34.721516,135.2423</t>
  </si>
  <si>
    <t>小上葉月</t>
  </si>
  <si>
    <t>674-0074</t>
  </si>
  <si>
    <t>兵庫県明石市魚住町清水６０７番地の２グローバル魚住Ⅱ－３０６号</t>
  </si>
  <si>
    <t>03月15日受付</t>
  </si>
  <si>
    <t>下山手通8丁目21-6</t>
  </si>
  <si>
    <t>下山手通８丁目１－６</t>
  </si>
  <si>
    <t>https://www.google.com/maps?q=34.685716,135.179982</t>
  </si>
  <si>
    <t>俣野千鶴</t>
    <phoneticPr fontId="3"/>
  </si>
  <si>
    <t>１２０分の２３</t>
  </si>
  <si>
    <t>兵庫県丹波篠山市大山下３８５番地</t>
  </si>
  <si>
    <t>079-596-0231</t>
    <phoneticPr fontId="3"/>
  </si>
  <si>
    <t>森川正惠</t>
  </si>
  <si>
    <t>６０分の２３</t>
  </si>
  <si>
    <t>665-0002</t>
  </si>
  <si>
    <t>兵庫県宝塚市月見山二丁目１５番３号</t>
  </si>
  <si>
    <t>武内良美</t>
  </si>
  <si>
    <t>６０分の１４</t>
  </si>
  <si>
    <t>651-2321</t>
  </si>
  <si>
    <t>神戸市西区神出町宝勢７７４番地の３９サンビラこうべ</t>
  </si>
  <si>
    <t>武内裕</t>
  </si>
  <si>
    <t>665-0874</t>
  </si>
  <si>
    <t>兵庫県宝塚市中筋二丁目９番１２－２０２号</t>
  </si>
  <si>
    <t>魚崎中町2丁目582-212</t>
  </si>
  <si>
    <t>魚崎中町２丁目６－２７</t>
  </si>
  <si>
    <t>https://www.google.com/maps?q=34.71478,135.274465</t>
  </si>
  <si>
    <t>福塚悦子</t>
  </si>
  <si>
    <t>582-0007</t>
  </si>
  <si>
    <t>大阪府柏原市上市四丁目４番３９号</t>
  </si>
  <si>
    <t>御影本町2丁目768-1-1109</t>
  </si>
  <si>
    <t>御影本町２丁目８－２０</t>
  </si>
  <si>
    <t>https://www.google.com/maps?q=34.712804,135.258986</t>
  </si>
  <si>
    <t>網野寛士</t>
  </si>
  <si>
    <t>神戸市東灘区御影本町二丁目１番６号</t>
  </si>
  <si>
    <t>住吉台1574-1-23</t>
  </si>
  <si>
    <t>住吉台２－１２</t>
  </si>
  <si>
    <t>https://www.google.com/maps?q=34.734901,135.259586</t>
  </si>
  <si>
    <t>齋藤眞由美</t>
  </si>
  <si>
    <t>663-8004</t>
  </si>
  <si>
    <t>兵庫県西宮市下大市東町２０番１３－２０８号</t>
  </si>
  <si>
    <t>石村可奈子</t>
  </si>
  <si>
    <t>神戸市東灘区御影山手三丁目１番７－２０３号</t>
  </si>
  <si>
    <t>大内通1丁目151</t>
  </si>
  <si>
    <t>大内通１丁目６－１</t>
  </si>
  <si>
    <t>https://www.google.com/maps?q=34.712693,135.228227</t>
  </si>
  <si>
    <t>寺坂優子</t>
  </si>
  <si>
    <t>708-1307</t>
  </si>
  <si>
    <t>岡山県勝田郡奈義町高円５０１番地</t>
  </si>
  <si>
    <t>0868-36-8889</t>
    <phoneticPr fontId="3"/>
  </si>
  <si>
    <t>灘南通1丁目12-1-701</t>
  </si>
  <si>
    <t>灘南通１丁目３－１２</t>
  </si>
  <si>
    <t>https://www.google.com/maps?q=34.709494,135.22902</t>
  </si>
  <si>
    <t>野田美紀枝</t>
  </si>
  <si>
    <t>神戸市東灘区本庄町二丁目４番５－３０４号</t>
  </si>
  <si>
    <t>鈴木眞智子</t>
  </si>
  <si>
    <t>兵庫県尼崎市武庫之荘八丁目２１番５１号</t>
  </si>
  <si>
    <t>03月16日受付</t>
  </si>
  <si>
    <t>三宮町2丁目8-9</t>
  </si>
  <si>
    <t>三宮町２丁目８－３</t>
  </si>
  <si>
    <t>https://www.google.com/maps?q=34.690479,135.191279</t>
  </si>
  <si>
    <t>武用安史</t>
  </si>
  <si>
    <t>659-0016</t>
  </si>
  <si>
    <t>芦屋市親王塚町１番３号</t>
  </si>
  <si>
    <t>若菜通6丁目366-404</t>
  </si>
  <si>
    <t>若菜通６丁目４－１５</t>
  </si>
  <si>
    <t>https://www.google.com/maps?q=34.700633,135.200314</t>
  </si>
  <si>
    <t>松尾歩美</t>
  </si>
  <si>
    <t>650-0002</t>
  </si>
  <si>
    <t>神戸市中央区北野町一丁目１番３号リーハイム２０１</t>
  </si>
  <si>
    <t>住吉東町3丁目1270-13</t>
  </si>
  <si>
    <t>住吉東町３丁目３－１７付近(Gmap地点付近)</t>
  </si>
  <si>
    <t>https://www.google.com/maps?q=34.714199,135.26582</t>
  </si>
  <si>
    <t>水田真由美</t>
  </si>
  <si>
    <t>658-0052</t>
  </si>
  <si>
    <t>神戸市東灘区住吉東町三丁目３番４号</t>
  </si>
  <si>
    <t>桜口町2丁目3-1-305</t>
  </si>
  <si>
    <t>桜口町２丁目３－２１</t>
  </si>
  <si>
    <t>https://www.google.com/maps?q=34.71391,135.242156</t>
  </si>
  <si>
    <t>榎本世仕江</t>
  </si>
  <si>
    <t>１６分の９</t>
  </si>
  <si>
    <t>519-5321</t>
  </si>
  <si>
    <t>三重県南牟婁郡御浜町大字阪本５４６番地５</t>
    <phoneticPr fontId="3"/>
  </si>
  <si>
    <t>小倉新一郎</t>
  </si>
  <si>
    <t>１６分の７</t>
  </si>
  <si>
    <t>647-0001</t>
  </si>
  <si>
    <t>和歌山県新宮市相筋二丁目１３番２号</t>
  </si>
  <si>
    <t>天城通3丁目15-10</t>
  </si>
  <si>
    <t>天城通３丁目４－２</t>
  </si>
  <si>
    <t>https://www.google.com/maps?q=34.71538,135.222288</t>
  </si>
  <si>
    <t>梶原和子</t>
  </si>
  <si>
    <t>661-0003</t>
  </si>
  <si>
    <t>兵庫県尼崎市富松町三丁目２５番８－１０６号</t>
  </si>
  <si>
    <t>六甲山町北六甲4512-416</t>
  </si>
  <si>
    <t>住居表示特定不可(Gmap地点)</t>
  </si>
  <si>
    <t>広葉樹林</t>
  </si>
  <si>
    <t>https://www.google.com/maps?q=34.757918,135.216471</t>
  </si>
  <si>
    <t>株式会社Ｊ－ＮＩＫＫＡパートナーズ</t>
    <phoneticPr fontId="3"/>
  </si>
  <si>
    <t>104-0044</t>
  </si>
  <si>
    <t>東京都中央区明石町８番１号</t>
  </si>
  <si>
    <t>03月17日受付</t>
  </si>
  <si>
    <t>住吉宮町6丁目144-1-3</t>
  </si>
  <si>
    <t>住吉宮町６丁目１０－１５</t>
  </si>
  <si>
    <t>https://www.google.com/maps?q=34.716119,135.258205</t>
  </si>
  <si>
    <t>松本勝美</t>
  </si>
  <si>
    <t>658-0053</t>
  </si>
  <si>
    <t>神戸市東灘区住吉宮町六丁目１０番２５号</t>
  </si>
  <si>
    <t>住吉南町5丁目913-1</t>
  </si>
  <si>
    <t>住吉南町５丁目８－２１</t>
  </si>
  <si>
    <t>https://www.google.com/maps?q=34.712344,135.260609</t>
  </si>
  <si>
    <t>東馬場隆</t>
  </si>
  <si>
    <t>651-0053</t>
  </si>
  <si>
    <t>神戸市中央区籠池通三丁目１番１－２０５号</t>
  </si>
  <si>
    <t>本山中町4丁目52</t>
  </si>
  <si>
    <t>本山中町４丁目２－１３</t>
  </si>
  <si>
    <t>https://www.google.com/maps?q=34.724581,135.279862</t>
  </si>
  <si>
    <t>小松朋子</t>
  </si>
  <si>
    <t>154-0003</t>
  </si>
  <si>
    <t>東京都世田谷区野沢三丁目２０番１０号</t>
  </si>
  <si>
    <t>03月18日受付</t>
  </si>
  <si>
    <t>加納町2丁目9-1</t>
  </si>
  <si>
    <t>加納町２丁目９－２</t>
  </si>
  <si>
    <t>https://www.google.com/maps?q=34.701425,135.194388</t>
  </si>
  <si>
    <t>山浦宏仁</t>
  </si>
  <si>
    <t>神戸市中央区相生町一丁目１番１－７１２号</t>
  </si>
  <si>
    <t>鶴甲1丁目2-20-25</t>
  </si>
  <si>
    <t>鶴甲１丁目４－８付近(Gmap地点付近)</t>
  </si>
  <si>
    <t>https://www.google.com/maps?q=34.732022,135.239486</t>
  </si>
  <si>
    <t>青井いくこ</t>
  </si>
  <si>
    <t>神戸市灘区篠原伯母野山町一丁目１番１－６０８号</t>
  </si>
  <si>
    <t>03月19日受付</t>
  </si>
  <si>
    <t>楠町3丁目1-12</t>
  </si>
  <si>
    <t>楠町３丁目１－１６</t>
  </si>
  <si>
    <t>https://www.google.com/maps?q=34.684389,135.175476</t>
  </si>
  <si>
    <t>山本克己</t>
  </si>
  <si>
    <t>650-0023</t>
  </si>
  <si>
    <t>神戸市中央区栄町通四丁目２番１号</t>
  </si>
  <si>
    <t>山本周平</t>
  </si>
  <si>
    <t>神戸市中央区栄町通四丁目２番１号山本ビル４Ｆ</t>
  </si>
  <si>
    <t>本山南町5丁目15-5</t>
  </si>
  <si>
    <t>本山南町５丁目１－２８</t>
  </si>
  <si>
    <t>https://www.google.com/maps?q=34.720084,135.278955</t>
  </si>
  <si>
    <t>岡本勉</t>
  </si>
  <si>
    <t>227-0052</t>
  </si>
  <si>
    <t>横浜市青葉区梅が丘２２番地７３</t>
  </si>
  <si>
    <t>045-877-2709</t>
    <phoneticPr fontId="3"/>
  </si>
  <si>
    <t>本山北町1丁目12-5</t>
  </si>
  <si>
    <t>本山北町１丁目８－１２</t>
  </si>
  <si>
    <t>https://www.google.com/maps?q=34.729633,135.286118</t>
  </si>
  <si>
    <t>進藤洋子</t>
  </si>
  <si>
    <t>神戸市東灘区本山北町一丁目８番１２号</t>
  </si>
  <si>
    <t>03月22日受付</t>
  </si>
  <si>
    <t>中山手通2丁目1-13-803</t>
  </si>
  <si>
    <t>中山手通２丁目１－３</t>
  </si>
  <si>
    <t>https://www.google.com/maps?q=34.695399,135.189775</t>
  </si>
  <si>
    <t>松本澄子</t>
  </si>
  <si>
    <t>神戸市北区君影町四丁目４番１号</t>
  </si>
  <si>
    <t>筒井町3丁目545</t>
  </si>
  <si>
    <t>筒井町３丁目１６－１３</t>
  </si>
  <si>
    <t>https://www.google.com/maps?q=34.703099,135.207637</t>
  </si>
  <si>
    <t>金本一代</t>
  </si>
  <si>
    <t>657-0836</t>
  </si>
  <si>
    <t>神戸市灘区城内通四丁目４番１３－３０２号</t>
  </si>
  <si>
    <t>金本正一</t>
  </si>
  <si>
    <t>651-0066</t>
  </si>
  <si>
    <t>神戸市中央区国香通二丁目１番７号</t>
  </si>
  <si>
    <t>北長狭通6丁目4-19</t>
  </si>
  <si>
    <t>北長狭通６丁目４－１５の隣</t>
  </si>
  <si>
    <t>https://www.google.com/maps?q=34.686431,135.180899</t>
  </si>
  <si>
    <t>山室智子</t>
  </si>
  <si>
    <t>174-0063</t>
  </si>
  <si>
    <t>東京都板橋区前野町六丁目１番７－５０５号ライオンズガーデンときわ台</t>
  </si>
  <si>
    <t>御影山手1丁目1816-10</t>
  </si>
  <si>
    <t>御影山手１丁目１６－４</t>
  </si>
  <si>
    <t>https://www.google.com/maps?q=34.726025,135.249521</t>
  </si>
  <si>
    <t>坂本美佐江</t>
  </si>
  <si>
    <t>兵庫県西宮市上甲東園一丁目１７番７号</t>
  </si>
  <si>
    <t>一王山町3-11</t>
  </si>
  <si>
    <t>一王山町６－３－３付近(Gmap地点付近)</t>
  </si>
  <si>
    <t>https://www.google.com/maps?q=34.725743,135.238203</t>
  </si>
  <si>
    <t>小林悠一郎</t>
  </si>
  <si>
    <t>神戸市垂水区多聞台三丁目１番３８号</t>
  </si>
  <si>
    <t>上野通5丁目1-23</t>
  </si>
  <si>
    <t>上野通５丁目１－４</t>
  </si>
  <si>
    <t>https://www.google.com/maps?q=34.716586,135.219097</t>
  </si>
  <si>
    <t>久保田ハツ子</t>
  </si>
  <si>
    <t>673-0533</t>
  </si>
  <si>
    <t>兵庫県三木市緑が丘町東三丁目３番地の１８</t>
  </si>
  <si>
    <t>0794-85-6756</t>
    <phoneticPr fontId="3"/>
  </si>
  <si>
    <t>水道筋5丁目2-4</t>
  </si>
  <si>
    <t>水道筋５丁目２－３</t>
  </si>
  <si>
    <t>https://www.google.com/maps?q=34.712334,135.222507</t>
  </si>
  <si>
    <t>稲葉則子</t>
  </si>
  <si>
    <t>657-0814</t>
  </si>
  <si>
    <t>神戸市灘区五毛通一丁目４番１４－２号</t>
  </si>
  <si>
    <t>03月23日受付</t>
  </si>
  <si>
    <t>割塚通6丁目320</t>
  </si>
  <si>
    <t>割塚通６丁目２－１２</t>
  </si>
  <si>
    <t>https://www.google.com/maps?q=34.704413,135.207285</t>
  </si>
  <si>
    <t>入江美代子</t>
  </si>
  <si>
    <t>665-0022</t>
  </si>
  <si>
    <t>兵庫県宝塚市野上六丁目３番１０－３０４号</t>
  </si>
  <si>
    <t>旗塚通1丁目442</t>
  </si>
  <si>
    <t>旗塚通１丁目６－１９付近(Gmap地点付近)</t>
  </si>
  <si>
    <t>https://www.google.com/maps?q=34.705606,135.205048</t>
  </si>
  <si>
    <t>神木清美</t>
  </si>
  <si>
    <t>651-0061</t>
  </si>
  <si>
    <t>神戸市中央区上筒井通七丁目３番１０号熊内台グランドハイツ３０１号</t>
  </si>
  <si>
    <t>078-222-2129</t>
    <phoneticPr fontId="3"/>
  </si>
  <si>
    <t>熊内町3丁目5-5</t>
  </si>
  <si>
    <t>熊内町３丁目５－１７付近(Gmap地点付近)</t>
  </si>
  <si>
    <t>https://www.google.com/maps?q=34.707166,135.199794</t>
  </si>
  <si>
    <t>竹増祐文</t>
  </si>
  <si>
    <t>155-0031</t>
  </si>
  <si>
    <t>東京都世田谷区北沢二丁目１０番１５－１１０６号</t>
  </si>
  <si>
    <t>御幸通3丁目305-2-510</t>
  </si>
  <si>
    <t>御幸通３丁目１－２１</t>
  </si>
  <si>
    <t>https://www.google.com/maps?q=34.693997,135.200651</t>
  </si>
  <si>
    <t>石澤純一</t>
  </si>
  <si>
    <t>655-0051</t>
  </si>
  <si>
    <t>神戸市垂水区舞多聞西一丁目３番４号</t>
  </si>
  <si>
    <t>石澤香織</t>
  </si>
  <si>
    <t>655-0028</t>
  </si>
  <si>
    <t>神戸市垂水区宮本町４番３－１４０３号</t>
  </si>
  <si>
    <t>三宮町1丁目17-4-38</t>
  </si>
  <si>
    <t>三宮町１丁目９－１</t>
  </si>
  <si>
    <t>https://www.google.com/maps?q=34.691701,135.192373</t>
  </si>
  <si>
    <t>岩田勝行</t>
  </si>
  <si>
    <t>177-0033</t>
  </si>
  <si>
    <t>東京都練馬区高野台一丁目２１番６－４０３号</t>
  </si>
  <si>
    <t>岸地通3丁目3-9</t>
  </si>
  <si>
    <t>岸地通３丁目３－２</t>
  </si>
  <si>
    <t>https://www.google.com/maps?q=34.712129,135.224831</t>
  </si>
  <si>
    <t>宮川里美</t>
  </si>
  <si>
    <t>神戸市灘区岩屋北町二丁目６番２－５０５号</t>
  </si>
  <si>
    <t>宮山町2丁目30-2</t>
  </si>
  <si>
    <t>宮山町２丁目７－１６</t>
  </si>
  <si>
    <t>https://www.google.com/maps?q=34.7209,135.234694</t>
  </si>
  <si>
    <t>中村真一</t>
  </si>
  <si>
    <t>657-0028</t>
  </si>
  <si>
    <t>神戸市灘区森後町二丁目３番１８号</t>
  </si>
  <si>
    <t>篠原伯母野山町1丁目1004-1-3</t>
  </si>
  <si>
    <t>篠原伯母野山町１丁目１－１</t>
  </si>
  <si>
    <t>https://www.google.com/maps?q=34.726533,135.230422</t>
  </si>
  <si>
    <t>安田素子</t>
  </si>
  <si>
    <t>神戸市灘区篠原伯母野山町一丁目１番３－９０１号</t>
  </si>
  <si>
    <t>灘南通4丁目2-9</t>
  </si>
  <si>
    <t>灘南通４丁目２－８・２－９</t>
  </si>
  <si>
    <t>https://www.google.com/maps?q=34.707958,135.226079</t>
  </si>
  <si>
    <t>河原敦子</t>
  </si>
  <si>
    <t>神戸市灘区灘南通五丁目１番７号</t>
  </si>
  <si>
    <t>03月24日受付</t>
  </si>
  <si>
    <t>雲井通2丁目305-1-406</t>
  </si>
  <si>
    <t>雲井通２丁目１－６付近(Gmap地点付近)</t>
  </si>
  <si>
    <t>https://www.google.com/maps?q=34.69636,135.200748</t>
  </si>
  <si>
    <t>吉田範子</t>
  </si>
  <si>
    <t>魚崎北町1丁目158-13-203</t>
  </si>
  <si>
    <t>魚崎北町１丁目６－１６</t>
  </si>
  <si>
    <t>https://www.google.com/maps?q=34.718377,135.275236</t>
  </si>
  <si>
    <t>嶋村由美子</t>
  </si>
  <si>
    <t>630-8014</t>
  </si>
  <si>
    <t>奈良市四条大路一丁目３番５３－４１８号</t>
  </si>
  <si>
    <t>御影中町3丁目998-2-611</t>
  </si>
  <si>
    <t>御影中町３丁目２－２</t>
  </si>
  <si>
    <t>https://www.google.com/maps?q=34.716802,135.254416</t>
  </si>
  <si>
    <t>嶋村文夫</t>
  </si>
  <si>
    <t>１０分の５</t>
  </si>
  <si>
    <t>甲南町5丁目699-12-604</t>
  </si>
  <si>
    <t>甲南町５丁目４－１１</t>
  </si>
  <si>
    <t>https://www.google.com/maps?q=34.720396,135.267649</t>
  </si>
  <si>
    <t>廣瀬直子</t>
  </si>
  <si>
    <t>658-0082</t>
  </si>
  <si>
    <t>神戸市東灘区魚崎北町五丁目７番２２－５０１号</t>
  </si>
  <si>
    <t>住吉宮町7丁目85-3</t>
  </si>
  <si>
    <t>住吉宮町７丁目５－７</t>
  </si>
  <si>
    <t>https://www.google.com/maps?q=34.718104,135.25733</t>
  </si>
  <si>
    <t>米田仁子</t>
  </si>
  <si>
    <t>神戸市東灘区住吉宮町七丁目５番７号</t>
  </si>
  <si>
    <t>住吉山手1丁目1875-205</t>
  </si>
  <si>
    <t>住吉山手１丁目１０－６１</t>
  </si>
  <si>
    <t>https://www.google.com/maps?q=34.725292,135.259855</t>
  </si>
  <si>
    <t>川﨑太司</t>
  </si>
  <si>
    <t>841-0083</t>
  </si>
  <si>
    <t>佐賀県鳥栖市古賀町３０６番地４ドエル古賀Ａ棟２０２</t>
  </si>
  <si>
    <t>鶴甲3丁目5-2-8</t>
  </si>
  <si>
    <t>鶴甲３丁目５－２８</t>
  </si>
  <si>
    <t>https://www.google.com/maps?q=34.735784,135.233269</t>
  </si>
  <si>
    <t>遠矢司</t>
  </si>
  <si>
    <t>兵庫県芦屋市朝日ケ丘町６番２１－５０１号</t>
  </si>
  <si>
    <t>友田町3丁目5-19</t>
  </si>
  <si>
    <t>友田町３丁目５－２０</t>
  </si>
  <si>
    <t>https://www.google.com/maps?q=34.712325,135.241556</t>
  </si>
  <si>
    <t>松本秀俊</t>
    <phoneticPr fontId="3"/>
  </si>
  <si>
    <t>神戸市灘区友田町三丁目６番２号</t>
  </si>
  <si>
    <t>03月25日受付</t>
  </si>
  <si>
    <t>熊内町5丁目2-36-53</t>
  </si>
  <si>
    <t>熊内町５丁目２－３５</t>
  </si>
  <si>
    <t>https://www.google.com/maps?q=34.709843,135.201474</t>
  </si>
  <si>
    <t>坂本巌</t>
  </si>
  <si>
    <t>225-0021</t>
  </si>
  <si>
    <t>横浜市青葉区すすき野三丁目３番地２すすき野団地３－１７－５０３号</t>
  </si>
  <si>
    <t>本山南町5丁目17-11</t>
  </si>
  <si>
    <t>本山南町５丁目１－１９</t>
  </si>
  <si>
    <t>https://www.google.com/maps?q=34.720481,135.278476</t>
  </si>
  <si>
    <t>田部博美</t>
  </si>
  <si>
    <t>554-0012</t>
  </si>
  <si>
    <t>大阪市此花区西九条六丁目１番１２５－６２０号</t>
  </si>
  <si>
    <t>末國眞弓</t>
  </si>
  <si>
    <t>658-0081</t>
  </si>
  <si>
    <t>神戸市東灘区田中町四丁目５番１０－６０５号</t>
  </si>
  <si>
    <t>篠原南町1丁目25-7</t>
  </si>
  <si>
    <t>篠原南町１丁目６－７</t>
  </si>
  <si>
    <t>https://www.google.com/maps?q=34.718193,135.231959</t>
  </si>
  <si>
    <t>阪本由起子</t>
  </si>
  <si>
    <t>565-0815</t>
  </si>
  <si>
    <t>大阪府吹田市千里丘北１番２０－５３２号</t>
  </si>
  <si>
    <t>城内通1丁目2-4</t>
  </si>
  <si>
    <t>城内通１丁目２－４</t>
  </si>
  <si>
    <t>https://www.google.com/maps?q=34.708721,135.220799</t>
  </si>
  <si>
    <t>垣岡暎子</t>
  </si>
  <si>
    <t>651-2243</t>
  </si>
  <si>
    <t>神戸市西区井吹台西町四丁目２９番地の１２</t>
  </si>
  <si>
    <t>畑原通1丁目10-1</t>
  </si>
  <si>
    <t>外8</t>
  </si>
  <si>
    <t>畑原通１丁目２－５付近(Gmap地点付近)</t>
  </si>
  <si>
    <t>https://www.google.com/maps?q=34.716958,135.224141</t>
  </si>
  <si>
    <t>堀江清美</t>
  </si>
  <si>
    <t>648-0092</t>
  </si>
  <si>
    <t>和歌山県橋本市紀見ケ丘三丁目３番９号</t>
  </si>
  <si>
    <t>03月26日受付</t>
  </si>
  <si>
    <t>元町高架通3-3-32</t>
  </si>
  <si>
    <t>元町通６丁目８－１６付近(Gmap地点付近)</t>
  </si>
  <si>
    <t>https://www.google.com/maps?q=34.684089,135.179156</t>
  </si>
  <si>
    <t>安原初子</t>
  </si>
  <si>
    <t>650-0012</t>
  </si>
  <si>
    <t>神戸市中央区北長狭通八丁目３番１３号</t>
  </si>
  <si>
    <t>078-341-0281</t>
    <phoneticPr fontId="3"/>
  </si>
  <si>
    <t>03月29日受付</t>
  </si>
  <si>
    <t>魚崎北町2丁目253-1-2/253-1-1</t>
  </si>
  <si>
    <t>魚崎北町２丁目６－１４の隣</t>
  </si>
  <si>
    <t>https://www.google.com/maps?q=34.717456,135.272791</t>
  </si>
  <si>
    <t>志方明子</t>
  </si>
  <si>
    <t>神戸市東灘区魚崎北町三丁目１０番１８号</t>
  </si>
  <si>
    <t>078-411-8070</t>
    <phoneticPr fontId="3"/>
  </si>
  <si>
    <t>志方雅昭</t>
  </si>
  <si>
    <t>御影郡家1丁目319-5</t>
  </si>
  <si>
    <t>御影郡家１丁目１９－８</t>
  </si>
  <si>
    <t>https://www.google.com/maps?q=34.721268,135.256754</t>
  </si>
  <si>
    <t>宮本圭子</t>
  </si>
  <si>
    <t>１００４６分の４６２３</t>
  </si>
  <si>
    <t>569-1118</t>
  </si>
  <si>
    <t>大阪府高槻市奥天神町二丁目１１番２２号</t>
  </si>
  <si>
    <t>川崎友彦</t>
  </si>
  <si>
    <t>神戸市東灘区本山南町八丁目３番１－３０６号</t>
  </si>
  <si>
    <t>青木2丁目273-1-305</t>
  </si>
  <si>
    <t>青木２丁目１０－２０</t>
  </si>
  <si>
    <t>https://www.google.com/maps?q=34.715997,135.284763</t>
  </si>
  <si>
    <t>春木翼</t>
  </si>
  <si>
    <t>兵庫県西宮市南甲子園一丁目４番５－２０２号</t>
  </si>
  <si>
    <t>本山南町4丁目19</t>
  </si>
  <si>
    <t>本山南町４丁目３－２８付近(Gmap地点付近)</t>
  </si>
  <si>
    <t>https://www.google.com/maps?q=34.720635,135.279733</t>
  </si>
  <si>
    <t>六車玲子</t>
  </si>
  <si>
    <t>771-0131</t>
  </si>
  <si>
    <t>徳島市川内町大松３１４番地の１サーパス川内９０３号</t>
  </si>
  <si>
    <t>鹿ノ下通3丁目17</t>
  </si>
  <si>
    <t>鹿ノ下通３丁目６－５</t>
  </si>
  <si>
    <t>https://www.google.com/maps?q=34.709096,135.232601</t>
  </si>
  <si>
    <t>竹本友子</t>
  </si>
  <si>
    <t>神戸市東灘区御影塚町四丁目５番６号</t>
  </si>
  <si>
    <t>篠原台995-105</t>
  </si>
  <si>
    <t>篠原台８－３５－５の隣</t>
  </si>
  <si>
    <t>https://www.google.com/maps?q=34.730424,135.229098</t>
  </si>
  <si>
    <t>小倉徹也</t>
  </si>
  <si>
    <t>470-0155</t>
  </si>
  <si>
    <t>愛知県愛知郡東郷町白鳥一丁目９番地３０</t>
  </si>
  <si>
    <t>篠原北町4丁目38-2</t>
  </si>
  <si>
    <t>篠原北町４丁目４－１１</t>
  </si>
  <si>
    <t>https://www.google.com/maps?q=34.722087,135.225308</t>
  </si>
  <si>
    <t>間千晴</t>
  </si>
  <si>
    <t>537-0024</t>
  </si>
  <si>
    <t>大阪市東成区東小橋二丁目１０番３号メゾンパーク２０２号</t>
  </si>
  <si>
    <t>上野通7丁目1-9</t>
  </si>
  <si>
    <t>上野通７丁目１－１２</t>
  </si>
  <si>
    <t>https://www.google.com/maps?q=34.715812,135.216126</t>
  </si>
  <si>
    <t>山本美穂</t>
  </si>
  <si>
    <t>657-0821</t>
  </si>
  <si>
    <t>神戸市灘区赤坂通六丁目２番３号</t>
  </si>
  <si>
    <t>畑原通3丁目17-9</t>
  </si>
  <si>
    <t>畑原通３丁目６－５</t>
  </si>
  <si>
    <t>https://www.google.com/maps?q=34.71611,135.221384</t>
  </si>
  <si>
    <t>奥山昌子</t>
  </si>
  <si>
    <t>569-1031</t>
  </si>
  <si>
    <t>大阪府高槻市松が丘二丁目２７番１８号</t>
  </si>
  <si>
    <t>六甲町3丁目105-5</t>
  </si>
  <si>
    <t>六甲町３丁目５－４</t>
  </si>
  <si>
    <t>https://www.google.com/maps?q=34.713573,135.233501</t>
  </si>
  <si>
    <t>表具信一郎</t>
  </si>
  <si>
    <t>565-0875</t>
  </si>
  <si>
    <t>大阪府吹田市青山台一丁目２番Ｃ１５－３０６号</t>
  </si>
  <si>
    <t>06-6833-4646</t>
    <phoneticPr fontId="3"/>
  </si>
  <si>
    <t>03月30日受付</t>
  </si>
  <si>
    <t>宮本通1丁目330</t>
  </si>
  <si>
    <t>宮本通１丁目３－５</t>
  </si>
  <si>
    <t>https://www.google.com/maps?q=34.706929,135.21271</t>
  </si>
  <si>
    <t>玉江ひとみ</t>
  </si>
  <si>
    <t>651-0063</t>
  </si>
  <si>
    <t>神戸市中央区宮本通一丁目３番１２号</t>
  </si>
  <si>
    <t>魚崎西町3丁目326-14</t>
  </si>
  <si>
    <t>魚崎西町３丁目４－２２</t>
  </si>
  <si>
    <t>https://www.google.com/maps?q=34.711777,135.267679</t>
  </si>
  <si>
    <t>山﨑清二</t>
  </si>
  <si>
    <t>578-0924</t>
  </si>
  <si>
    <t>大阪府東大阪市吉田六丁目７番４５号</t>
  </si>
  <si>
    <t>深江本町2丁目72-1-603</t>
  </si>
  <si>
    <t>深江本町２丁目８－１４</t>
  </si>
  <si>
    <t>https://www.google.com/maps?q=34.724137,135.296712</t>
  </si>
  <si>
    <t>池永恭子</t>
  </si>
  <si>
    <t>659-0014</t>
  </si>
  <si>
    <t>兵庫県芦屋市翠ケ丘町１１番２５号</t>
  </si>
  <si>
    <t>中間聡子</t>
  </si>
  <si>
    <t>大阪府豊中市東泉丘四丁目３番２－３０２号</t>
  </si>
  <si>
    <t>本山北町3丁目89-9</t>
  </si>
  <si>
    <t>本山北町３丁目３－１１の隣</t>
  </si>
  <si>
    <t>https://www.google.com/maps?q=34.727339,135.278597</t>
  </si>
  <si>
    <t>山西円</t>
  </si>
  <si>
    <t>兵庫県神戸市東灘区本山北町三丁目４番３２号</t>
  </si>
  <si>
    <t>山西清文</t>
  </si>
  <si>
    <t>659-0067</t>
  </si>
  <si>
    <t>芦屋市茶屋之町２番１０号オリーブハウス４Ｆ</t>
  </si>
  <si>
    <t>赤坂通7丁目1-35</t>
  </si>
  <si>
    <t>赤坂通７丁目１－２７</t>
  </si>
  <si>
    <t>https://www.google.com/maps?q=34.714436,135.217267</t>
  </si>
  <si>
    <t>小寺貴</t>
  </si>
  <si>
    <t>神戸市灘区上野通八丁目４番３号</t>
  </si>
  <si>
    <t>03月31日受付</t>
  </si>
  <si>
    <t>下山手通5丁目12-14</t>
  </si>
  <si>
    <t>下山手通５丁目１２－１７</t>
  </si>
  <si>
    <t>https://www.google.com/maps?q=34.690535,135.181979</t>
  </si>
  <si>
    <t>石原一秀</t>
  </si>
  <si>
    <t>657-0025</t>
  </si>
  <si>
    <t>神戸市灘区高徳町五丁目６番２０号</t>
  </si>
  <si>
    <t>坂口通5丁目316</t>
  </si>
  <si>
    <t>坂口通５丁目２－８</t>
  </si>
  <si>
    <t>ハイツ</t>
  </si>
  <si>
    <t>https://www.google.com/maps?q=34.706973,135.207519</t>
  </si>
  <si>
    <t>金丸由美子</t>
  </si>
  <si>
    <t>651-0062</t>
  </si>
  <si>
    <t>神戸市中央区坂口通五丁目２番５号</t>
  </si>
  <si>
    <t>八雲通6丁目309</t>
  </si>
  <si>
    <t>外12</t>
  </si>
  <si>
    <t>八雲通６丁目１－４の隣</t>
  </si>
  <si>
    <t>https://www.google.com/maps?q=34.698956,135.202045</t>
  </si>
  <si>
    <t>石原侑華里</t>
  </si>
  <si>
    <t>673-0701</t>
  </si>
  <si>
    <t>兵庫県三木市細川町瑞穂１２１２番地</t>
  </si>
  <si>
    <t>御影郡家2丁目308-25</t>
  </si>
  <si>
    <t>御影郡家２丁目８－３７</t>
  </si>
  <si>
    <t>https://www.google.com/maps?q=34.72403,135.254605</t>
  </si>
  <si>
    <t>佐藤敬子</t>
  </si>
  <si>
    <t>２０分の５</t>
  </si>
  <si>
    <t>220-0004</t>
  </si>
  <si>
    <t>横浜市西区北幸二丁目１２番１４－１０１号</t>
  </si>
  <si>
    <t>藤原幾久子</t>
  </si>
  <si>
    <t>神戸市東灘区青木二丁目２番１－１１１８号</t>
  </si>
  <si>
    <t>大石東町5丁目64-610</t>
  </si>
  <si>
    <t>大石東町５丁目４－４</t>
  </si>
  <si>
    <t>https://www.google.com/maps?q=34.7075,135.234784</t>
  </si>
  <si>
    <t>梅沢秀雄</t>
  </si>
  <si>
    <t>590-0133</t>
  </si>
  <si>
    <t>堺市南区庭代台一丁２７番１２号</t>
  </si>
  <si>
    <t>鶴甲2丁目2-15-15</t>
  </si>
  <si>
    <t>鶴甲２丁目３－１</t>
  </si>
  <si>
    <t>https://www.google.com/maps?q=34.733845,135.238939</t>
  </si>
  <si>
    <t>湯浅可奈子</t>
  </si>
  <si>
    <t>651-1513</t>
  </si>
  <si>
    <t>神戸市北区鹿の子台北町三丁目１番２－１０１号</t>
  </si>
  <si>
    <t>徳井町3丁目3-4</t>
  </si>
  <si>
    <t>徳井町３丁目３－３</t>
  </si>
  <si>
    <t>https://www.google.com/maps?q=34.715185,135.245922</t>
  </si>
  <si>
    <t>荒山啓子</t>
  </si>
  <si>
    <t>562-0026</t>
  </si>
  <si>
    <t>大阪府箕面市外院三丁目１４番４号の７</t>
    <phoneticPr fontId="3"/>
  </si>
  <si>
    <t>04月01日受付</t>
  </si>
  <si>
    <t>籠池通3丁目1-4</t>
  </si>
  <si>
    <t>籠池通３丁目４－５</t>
  </si>
  <si>
    <t>https://www.google.com/maps?q=34.711846,135.208916</t>
  </si>
  <si>
    <t>荻野裕子</t>
  </si>
  <si>
    <t>663-8003</t>
  </si>
  <si>
    <t>兵庫県西宮市上大市五丁目２４番５号</t>
  </si>
  <si>
    <t>04月02日受付</t>
  </si>
  <si>
    <t>住吉南町2丁目928-9</t>
  </si>
  <si>
    <t>住吉南町２丁目９－１１</t>
  </si>
  <si>
    <t>https://www.google.com/maps?q=34.710031,135.26269</t>
  </si>
  <si>
    <t>芦田裕規</t>
  </si>
  <si>
    <t>169-0075</t>
  </si>
  <si>
    <t>東京都新宿区高田馬場二丁目１４番５号鈴木ビル４階</t>
  </si>
  <si>
    <t>04月05日受付</t>
  </si>
  <si>
    <t>日暮通2丁目344</t>
  </si>
  <si>
    <t>日暮通２丁目２－６</t>
  </si>
  <si>
    <t>https://www.google.com/maps?q=34.699659,135.206027</t>
  </si>
  <si>
    <t>春日京子</t>
  </si>
  <si>
    <t>神戸市東灘区西岡本三丁目２１番２号</t>
  </si>
  <si>
    <t>松岡かよ子</t>
  </si>
  <si>
    <t>神戸市中央区脇浜町一丁目４番８－６０７号</t>
  </si>
  <si>
    <t>04月06日受付</t>
  </si>
  <si>
    <t>赤坂通8丁目2-19</t>
  </si>
  <si>
    <t>赤坂通８丁目２－１５</t>
  </si>
  <si>
    <t>https://www.google.com/maps?q=34.714126,135.215624</t>
  </si>
  <si>
    <t>原田満</t>
  </si>
  <si>
    <t>675-0068</t>
  </si>
  <si>
    <t>兵庫県加古川市加古川町中津２３番地の３</t>
  </si>
  <si>
    <t>079-420-4716</t>
    <phoneticPr fontId="3"/>
  </si>
  <si>
    <t>鶴甲3丁目103-7</t>
  </si>
  <si>
    <t>鶴甲３丁目１３－３３</t>
  </si>
  <si>
    <t>https://www.google.com/maps?q=34.73488,135.231839</t>
  </si>
  <si>
    <t>西博史</t>
  </si>
  <si>
    <t>神戸市灘区楠丘町一丁目２番６号グランディア六甲楠丘３０２</t>
  </si>
  <si>
    <t>04月07日受付</t>
  </si>
  <si>
    <t>多聞通2丁目16-3-1</t>
  </si>
  <si>
    <t>多聞通２丁目６－５</t>
  </si>
  <si>
    <t>https://www.google.com/maps?q=34.681599,135.176585</t>
  </si>
  <si>
    <t>後藤敏夫</t>
  </si>
  <si>
    <t>651-2274</t>
  </si>
  <si>
    <t>神戸市西区竹の台四丁目９番地の１２</t>
  </si>
  <si>
    <t>篠原中町5丁目55-1-3</t>
  </si>
  <si>
    <t>篠原中町５丁目８－３５</t>
  </si>
  <si>
    <t>https://www.google.com/maps?q=34.719895,135.228245</t>
  </si>
  <si>
    <t>今井友美</t>
  </si>
  <si>
    <t>252-0804</t>
  </si>
  <si>
    <t>神奈川県藤沢市湘南台二丁目１０番地の１２グラン・コスタ湘南９０１</t>
  </si>
  <si>
    <t>鶴甲3丁目8-5</t>
  </si>
  <si>
    <t>鶴甲３丁目８－５</t>
  </si>
  <si>
    <t>https://www.google.com/maps?q=34.7356,135.232251</t>
  </si>
  <si>
    <t>人位晃</t>
  </si>
  <si>
    <t>神戸市東灘区岡本一丁目１３番１８号サンフェニックス９０３号</t>
  </si>
  <si>
    <t>078-452-2280</t>
    <phoneticPr fontId="3"/>
  </si>
  <si>
    <t>04月08日受付</t>
  </si>
  <si>
    <t>甲南町1丁目13-20</t>
  </si>
  <si>
    <t>甲南町１丁目４－１２</t>
    <phoneticPr fontId="3"/>
  </si>
  <si>
    <t>https://www.google.com/maps?q=34.722914,135.277181</t>
  </si>
  <si>
    <t>八代佳代</t>
  </si>
  <si>
    <t>659-0096</t>
  </si>
  <si>
    <t>兵庫県芦屋市山手町１番４１号</t>
  </si>
  <si>
    <t>住吉本町2丁目314-8</t>
  </si>
  <si>
    <t>住吉本町２丁目１４－７</t>
  </si>
  <si>
    <t>https://www.google.com/maps?q=34.720425,135.260254</t>
  </si>
  <si>
    <t>新中弘司</t>
  </si>
  <si>
    <t>651-2107</t>
  </si>
  <si>
    <t>神戸市西区伊川谷町小寺２６５番地</t>
  </si>
  <si>
    <t>北青木3丁目47-2-102</t>
  </si>
  <si>
    <t>北青木３丁目７－２２</t>
  </si>
  <si>
    <t>https://www.google.com/maps?q=34.718245,135.281962</t>
  </si>
  <si>
    <t>前田和惠</t>
  </si>
  <si>
    <t>658-0013</t>
  </si>
  <si>
    <t>神戸市東灘区深江北町三丁目１１番３０－１００４号</t>
  </si>
  <si>
    <t>04月09日受付</t>
  </si>
  <si>
    <t>住吉宮町5丁目19-101</t>
  </si>
  <si>
    <t>住吉宮町５丁目８－２６</t>
  </si>
  <si>
    <t>https://www.google.com/maps?q=34.714402,135.260899</t>
  </si>
  <si>
    <t>境秀子</t>
  </si>
  <si>
    <t>444-0113</t>
  </si>
  <si>
    <t>愛知県額田郡幸田町大字菱池字行連１３５番地５</t>
  </si>
  <si>
    <t>本庄町2丁目140</t>
  </si>
  <si>
    <t>本庄町２丁目１１－６</t>
  </si>
  <si>
    <t>https://www.google.com/maps?q=34.726733,135.290835</t>
  </si>
  <si>
    <t>上田一裕</t>
  </si>
  <si>
    <t>兵庫県神戸市北区藤原台北町五丁目３番３－６０１号</t>
  </si>
  <si>
    <t>琵琶町1丁目117</t>
  </si>
  <si>
    <t>琵琶町１丁目１－８付近(Gmap地点付近)</t>
  </si>
  <si>
    <t>https://www.google.com/maps?q=34.711412,135.237384</t>
  </si>
  <si>
    <t>古井忠彦</t>
  </si>
  <si>
    <t>神戸市北区筑紫が丘二丁目１７番地の１</t>
  </si>
  <si>
    <t>078-582-0928</t>
    <phoneticPr fontId="3"/>
  </si>
  <si>
    <t>摩耶海岸通1丁目1-12-1-1304</t>
  </si>
  <si>
    <t>摩耶海岸通１丁目１－１</t>
  </si>
  <si>
    <t>https://www.google.com/maps?q=34.700672,135.222207</t>
  </si>
  <si>
    <t>倉地邦代</t>
  </si>
  <si>
    <t>807-0001</t>
  </si>
  <si>
    <t>福岡県遠賀郡水巻町猪熊七丁目４番１７号</t>
  </si>
  <si>
    <t>04月12日受付</t>
  </si>
  <si>
    <t>鶴甲4丁目6-1-36</t>
  </si>
  <si>
    <t>鶴甲４丁目６－２２付近(Gmap地点付近)</t>
  </si>
  <si>
    <t>https://www.google.com/maps?q=34.735801,135.23482</t>
  </si>
  <si>
    <t>桂敬子</t>
  </si>
  <si>
    <t>神戸市灘区篠原北町三丁目１５番３－４０１号</t>
  </si>
  <si>
    <t>中村弘子</t>
  </si>
  <si>
    <t>619-0223</t>
  </si>
  <si>
    <t>京都府木津川市相楽台五丁目３番地５</t>
  </si>
  <si>
    <t>灘南通5丁目1-23</t>
  </si>
  <si>
    <t>灘南通５丁目１－２２</t>
  </si>
  <si>
    <t>https://www.google.com/maps?q=34.707548,135.22529</t>
  </si>
  <si>
    <t>木下正美</t>
  </si>
  <si>
    <t>657-0844</t>
  </si>
  <si>
    <t>神戸市灘区都通二丁目４番７－５０１号</t>
  </si>
  <si>
    <t>04月13日受付</t>
  </si>
  <si>
    <t>岡本5丁目213-10</t>
  </si>
  <si>
    <t>岡本５丁目１０－５０付近(Gmap地点付近)</t>
  </si>
  <si>
    <t>https://www.google.com/maps?q=34.730721,135.275656</t>
  </si>
  <si>
    <t>北島隆</t>
  </si>
  <si>
    <t>154-0022</t>
  </si>
  <si>
    <t>東京都世田谷区梅丘一丁目５９番２８号</t>
  </si>
  <si>
    <t>住吉山手3丁目1617-2</t>
  </si>
  <si>
    <t>住吉山手３丁目９－４１の隣</t>
  </si>
  <si>
    <t>https://www.google.com/maps?q=34.729326,135.258452</t>
  </si>
  <si>
    <t>村上敬子</t>
  </si>
  <si>
    <t>神戸市東灘区住吉山手八丁目１８番１号</t>
  </si>
  <si>
    <t>村上貴志</t>
  </si>
  <si>
    <t>神戸市東灘区住吉山手九丁目１４番３号</t>
  </si>
  <si>
    <t>下河原通3丁目13-8</t>
  </si>
  <si>
    <t>下河原通３丁目５－１１付近(Gmap地点付近)</t>
  </si>
  <si>
    <t>https://www.google.com/maps?q=34.710916,135.232411</t>
  </si>
  <si>
    <t>堀本啓造</t>
  </si>
  <si>
    <t>657-0045</t>
  </si>
  <si>
    <t>神戸市灘区下河原通三丁目５番４－２号</t>
  </si>
  <si>
    <t>04月14日受付</t>
  </si>
  <si>
    <t>二宮町2丁目444</t>
  </si>
  <si>
    <t>二宮町２丁目１３－１６</t>
  </si>
  <si>
    <t>https://www.google.com/maps?q=34.70061,135.19612</t>
  </si>
  <si>
    <t>長谷川英藏</t>
  </si>
  <si>
    <t>270-0121</t>
  </si>
  <si>
    <t>千葉県流山市西初石三丁目１４５６番地の１マイキャッスル初石５０５</t>
  </si>
  <si>
    <t>住吉宮町3丁目1-1</t>
  </si>
  <si>
    <t>住吉宮町３丁目１４－２２</t>
  </si>
  <si>
    <t>https://www.google.com/maps?q=34.718655,135.263033</t>
  </si>
  <si>
    <t>石野讓</t>
  </si>
  <si>
    <t>神戸市灘区森後町一丁目３番１７－４０５号</t>
  </si>
  <si>
    <t>住吉宮町3丁目123-34</t>
  </si>
  <si>
    <t>住吉宮町３丁目１５－８</t>
  </si>
  <si>
    <t>https://www.google.com/maps?q=34.717923,135.261387</t>
  </si>
  <si>
    <t>横田頼子</t>
  </si>
  <si>
    <t>神戸市東灘区向洋町中五丁目６番地の１、１２２１号</t>
  </si>
  <si>
    <t>菊山牧子</t>
  </si>
  <si>
    <t>559-0015</t>
  </si>
  <si>
    <t>大阪市住之江区南加賀屋四丁目６番５号</t>
  </si>
  <si>
    <t>篠原中町4丁目42-2</t>
  </si>
  <si>
    <t>篠原中町４丁目４－２４</t>
  </si>
  <si>
    <t>https://www.google.com/maps?q=34.717994,135.228032</t>
  </si>
  <si>
    <t>山内葉一郎</t>
  </si>
  <si>
    <t>038-0024</t>
  </si>
  <si>
    <t>青森市浪館前田二丁目２番７号</t>
  </si>
  <si>
    <t>04月15日受付</t>
  </si>
  <si>
    <t>中山手通６丁目６－７</t>
  </si>
  <si>
    <t>https://www.google.com/maps?q=34.692471,135.180476</t>
  </si>
  <si>
    <t>中山手通6丁目6-3-42</t>
  </si>
  <si>
    <t>金啓明</t>
  </si>
  <si>
    <t>神戸市中央区中山手通七丁目１３番８号</t>
  </si>
  <si>
    <t>御影中町1丁目947</t>
  </si>
  <si>
    <t>御影中町１丁目１５－７</t>
  </si>
  <si>
    <t>https://www.google.com/maps?q=34.71676,135.256863</t>
  </si>
  <si>
    <t>綿貫一篤</t>
    <phoneticPr fontId="3"/>
  </si>
  <si>
    <t>神戸市北区藤原台北町四丁目１番３号</t>
  </si>
  <si>
    <t>御影本町3丁目140-1</t>
  </si>
  <si>
    <t>御影本町３丁目１５－４付近(Gmap地点付近)</t>
  </si>
  <si>
    <t>https://www.google.com/maps?q=34.710638,135.257287</t>
  </si>
  <si>
    <t>山岡大士</t>
  </si>
  <si>
    <t>794-2503</t>
  </si>
  <si>
    <t>愛媛県越智郡上島町弓削上弓削４４９番地１７緑ヶ丘団地Ｃ棟１０６号</t>
  </si>
  <si>
    <t>04月16日受付</t>
  </si>
  <si>
    <t>宮本通4丁目370</t>
  </si>
  <si>
    <t>宮本通４丁目４－１８</t>
  </si>
  <si>
    <t>https://www.google.com/maps?q=34.706571,135.209811</t>
  </si>
  <si>
    <t>胡子﨑敏也</t>
    <phoneticPr fontId="3"/>
  </si>
  <si>
    <t>623-0235</t>
  </si>
  <si>
    <t>京都府綾部市鍛治屋町上ノ段２３番地</t>
  </si>
  <si>
    <t>中島通1丁目10-2-78</t>
  </si>
  <si>
    <t>中島通１丁目１－２５</t>
  </si>
  <si>
    <t>https://www.google.com/maps?q=34.712936,135.210061</t>
  </si>
  <si>
    <t>福原法子</t>
  </si>
  <si>
    <t>662-0099</t>
  </si>
  <si>
    <t>兵庫県西宮市剣谷町１６番８号</t>
  </si>
  <si>
    <t>魚崎南町1丁目704-801</t>
  </si>
  <si>
    <t>https://www.google.com/maps?q=34.712666,135.278672</t>
  </si>
  <si>
    <t>八木圭太郎</t>
  </si>
  <si>
    <t>279-0013</t>
  </si>
  <si>
    <t>千葉県浦安市日の出三丁目４番Ａ－２０６号ベイシティ新浦安</t>
  </si>
  <si>
    <t>御影石町2丁目247-16</t>
  </si>
  <si>
    <t>御影石町２丁目１９－３付近(Gmap地点付近)</t>
  </si>
  <si>
    <t>https://www.google.com/maps?q=34.71334,135.251184</t>
  </si>
  <si>
    <t>上田久美子</t>
  </si>
  <si>
    <t>５分の４</t>
  </si>
  <si>
    <t>657-0044</t>
  </si>
  <si>
    <t>神戸市灘区鹿ノ下通三丁目５番２０－６０５号</t>
  </si>
  <si>
    <t>御影石町2丁目302-2</t>
  </si>
  <si>
    <t>御影石町２丁目５－３</t>
  </si>
  <si>
    <t>https://www.google.com/maps?q=34.711317,135.252085</t>
  </si>
  <si>
    <t>河合武</t>
  </si>
  <si>
    <t>660-0085</t>
  </si>
  <si>
    <t>兵庫県尼崎市元浜町四丁目５１番地尼崎武庫川高層住宅３０６号</t>
  </si>
  <si>
    <t>向洋町中3丁目1-8-6-302</t>
  </si>
  <si>
    <t>向洋町中３丁目１－８</t>
  </si>
  <si>
    <t>https://www.google.com/maps?q=34.68667,135.272647</t>
  </si>
  <si>
    <t>青木正己</t>
  </si>
  <si>
    <t>188-0011</t>
  </si>
  <si>
    <t>東京都西東京市田無町七丁目２０番１１号</t>
  </si>
  <si>
    <t>上野通5丁目8-4</t>
  </si>
  <si>
    <t>上野通５丁目８－１０の隣</t>
  </si>
  <si>
    <t>https://www.google.com/maps?q=34.717006,135.218557</t>
  </si>
  <si>
    <t>山田圭子</t>
  </si>
  <si>
    <t>兵庫県芦屋市翠ケ丘町１６番１６－５１７号</t>
  </si>
  <si>
    <t>樋口志津子</t>
  </si>
  <si>
    <t>102-0093</t>
  </si>
  <si>
    <t>東京都千代田区平河町一丁目７番５号ヴィラロイヤル平河７０２号</t>
  </si>
  <si>
    <t>六甲町3丁目104-24</t>
  </si>
  <si>
    <t>六甲町３丁目４－１８</t>
  </si>
  <si>
    <t>https://www.google.com/maps?q=34.713446,135.233636</t>
  </si>
  <si>
    <t>片岡美代子</t>
  </si>
  <si>
    <t>655-0002</t>
  </si>
  <si>
    <t>神戸市垂水区小束山二丁目２番地の７</t>
  </si>
  <si>
    <t>04月19日受付</t>
  </si>
  <si>
    <t>山本通1丁目1-9</t>
  </si>
  <si>
    <t>山本通１丁目１－１付近(Gmap地点付近)</t>
  </si>
  <si>
    <t>https://www.google.com/maps?q=34.69926,135.192899</t>
  </si>
  <si>
    <t>安齋久美子</t>
  </si>
  <si>
    <t>657-0067</t>
  </si>
  <si>
    <t>神戸市灘区篠原本町四丁目６番３－２１６号</t>
  </si>
  <si>
    <t>安齋須美子</t>
  </si>
  <si>
    <t>636-0012</t>
  </si>
  <si>
    <t>奈良県北葛城郡王寺町本町五丁目１９番４号</t>
    <phoneticPr fontId="3"/>
  </si>
  <si>
    <t>御影郡家1丁目321-14</t>
  </si>
  <si>
    <t>御影郡家１丁目２１－１９</t>
  </si>
  <si>
    <t>https://www.google.com/maps?q=34.721828,135.255506</t>
  </si>
  <si>
    <t>鏡堂美保子</t>
  </si>
  <si>
    <t>神戸市東灘区御影中町二丁目３番２３－５０６号</t>
  </si>
  <si>
    <t>04月20日受付</t>
  </si>
  <si>
    <t>筒井町3丁目317</t>
  </si>
  <si>
    <t>筒井町３丁目１－１３</t>
  </si>
  <si>
    <t>https://www.google.com/maps?q=34.700512,135.208388</t>
  </si>
  <si>
    <t>木田美子</t>
  </si>
  <si>
    <t>655-0853</t>
  </si>
  <si>
    <t>神戸市垂水区つつじが丘七丁目９番地の４</t>
  </si>
  <si>
    <t>御影山手4丁目183-103</t>
  </si>
  <si>
    <t>御影山手４丁目１０－１５</t>
  </si>
  <si>
    <t>https://www.google.com/maps?q=34.727301,135.246166</t>
  </si>
  <si>
    <t>髙橋治子</t>
  </si>
  <si>
    <t>１００分の５８</t>
  </si>
  <si>
    <t>神戸市東灘区森北町六丁目１番３号グランドビュー甲南３０５号</t>
  </si>
  <si>
    <t>曾和町2丁目13-14</t>
  </si>
  <si>
    <t>曾和町２丁目３－２０付近(Gmap地点付近)</t>
  </si>
  <si>
    <t>https://www.google.com/maps?q=34.721938,135.234076</t>
  </si>
  <si>
    <t>増田惠美</t>
  </si>
  <si>
    <t>３４４０分の２１４５</t>
  </si>
  <si>
    <t>657-0063</t>
  </si>
  <si>
    <t>神戸市灘区曾和町二丁目３番１０号</t>
    <phoneticPr fontId="3"/>
  </si>
  <si>
    <t>増田重樹</t>
  </si>
  <si>
    <t>３４４０分の１２９５</t>
  </si>
  <si>
    <t>神戸市灘区曾和町二丁目３番９号</t>
  </si>
  <si>
    <t>078-851-1775</t>
    <phoneticPr fontId="3"/>
  </si>
  <si>
    <t>中原通5丁目1-22</t>
  </si>
  <si>
    <t>中原通５丁目１－２付近(Gmap地点付近)</t>
  </si>
  <si>
    <t>https://www.google.com/maps?q=34.713683,135.22167</t>
  </si>
  <si>
    <t>稲生とも子</t>
  </si>
  <si>
    <t>657-0826</t>
  </si>
  <si>
    <t>神戸市灘区倉石通四丁目１番２８号</t>
  </si>
  <si>
    <t>八幡町2丁目1-9</t>
  </si>
  <si>
    <t>八幡町２丁目１－１１</t>
  </si>
  <si>
    <t>https://www.google.com/maps?q=34.717826,135.236918</t>
  </si>
  <si>
    <t>大江典子</t>
  </si>
  <si>
    <t>神戸市灘区楠丘町二丁目１番８号</t>
  </si>
  <si>
    <t>備後町5丁目1-1303</t>
  </si>
  <si>
    <t>備後町５丁目２－１</t>
  </si>
  <si>
    <t>https://www.google.com/maps?q=34.713072,135.238143</t>
  </si>
  <si>
    <t>山田篤史</t>
  </si>
  <si>
    <t>665-0035</t>
  </si>
  <si>
    <t>兵庫県宝塚市逆瀬川二丁目８番４５号</t>
  </si>
  <si>
    <t>04月21日受付</t>
  </si>
  <si>
    <t>三宮町2丁目2-9-401</t>
  </si>
  <si>
    <t>三宮町２丁目２－３</t>
  </si>
  <si>
    <t>https://www.google.com/maps?q=34.68965,135.191703</t>
  </si>
  <si>
    <t>松田輝子</t>
  </si>
  <si>
    <t>652-0043</t>
  </si>
  <si>
    <t>神戸市兵庫区会下山町一丁目５番２６号</t>
  </si>
  <si>
    <t>六甲台町75-1-19</t>
  </si>
  <si>
    <t>六甲台町７－１９</t>
  </si>
  <si>
    <t>https://www.google.com/maps?q=34.729664,135.231113</t>
  </si>
  <si>
    <t>中野敏</t>
  </si>
  <si>
    <t>183-0001</t>
  </si>
  <si>
    <t>東京都府中市浅間町三丁目１８番地の１エルフォレスト１３０</t>
  </si>
  <si>
    <t>04月22日受付</t>
  </si>
  <si>
    <t>御影石町3丁目157-16</t>
  </si>
  <si>
    <t>御影石町３丁目１０－１０</t>
  </si>
  <si>
    <t>https://www.google.com/maps?q=34.714889,135.24967</t>
  </si>
  <si>
    <t>田口真吾</t>
  </si>
  <si>
    <t>１０２７３分の５２０８</t>
  </si>
  <si>
    <t>658-0045</t>
  </si>
  <si>
    <t>神戸市東灘区御影石町四丁目１５番５号</t>
  </si>
  <si>
    <t>04月23日受付</t>
  </si>
  <si>
    <t>元町通7丁目2-6</t>
  </si>
  <si>
    <t>元町通７丁目２－５</t>
  </si>
  <si>
    <t>https://www.google.com/maps?q=34.682605,135.179001</t>
  </si>
  <si>
    <t>岸田伊佐男</t>
  </si>
  <si>
    <t>神戸市東灘区森北町七丁目１３番１２号</t>
  </si>
  <si>
    <t>岸田好純</t>
  </si>
  <si>
    <t>654-0075</t>
  </si>
  <si>
    <t>神戸市須磨区潮見台町二丁目２番６６－１０８号</t>
  </si>
  <si>
    <t>岸田季見子</t>
  </si>
  <si>
    <t>657-0051</t>
  </si>
  <si>
    <t>神戸市灘区八幡町一丁目５番１号</t>
  </si>
  <si>
    <t>山本通5丁目10-33-1</t>
  </si>
  <si>
    <t>山本通５丁目１０－３３</t>
  </si>
  <si>
    <t>https://www.google.com/maps?q=34.692706,135.179896</t>
  </si>
  <si>
    <t>西尾嘉尉</t>
  </si>
  <si>
    <t>神戸市中央区中山手通五丁目２番１３－５０２号</t>
  </si>
  <si>
    <t>渦森台2丁目8-9</t>
  </si>
  <si>
    <t>渦森台２丁目８</t>
  </si>
  <si>
    <t>https://www.google.com/maps?q=34.736674,135.250386</t>
  </si>
  <si>
    <t>井口善博</t>
  </si>
  <si>
    <t>658-0064</t>
  </si>
  <si>
    <t>神戸市東灘区鴨子ケ原二丁目１３番９号</t>
  </si>
  <si>
    <t>魚崎北町3丁目525-2</t>
  </si>
  <si>
    <t>魚崎北町３丁目４－１４</t>
  </si>
  <si>
    <t>https://www.google.com/maps?q=34.716446,135.272306</t>
  </si>
  <si>
    <t>三浦紳三郎</t>
  </si>
  <si>
    <t>神戸市東灘区魚崎北町三丁目４番１５号</t>
  </si>
  <si>
    <t>大石東町4丁目97</t>
  </si>
  <si>
    <t>大石東町４丁目１－２</t>
  </si>
  <si>
    <t>https://www.google.com/maps?q=34.707337,135.236168</t>
  </si>
  <si>
    <t>大野敬幸</t>
  </si>
  <si>
    <t>651-2272</t>
  </si>
  <si>
    <t>神戸市西区狩場台五丁目５番地の２１</t>
  </si>
  <si>
    <t>土井幸子</t>
  </si>
  <si>
    <t>651-2244</t>
  </si>
  <si>
    <t>神戸市西区井吹台北町二丁目１２番地の１６</t>
  </si>
  <si>
    <t>天城通3丁目6-1</t>
  </si>
  <si>
    <t>天城通３丁目５－１０</t>
  </si>
  <si>
    <t>https://www.google.com/maps?q=34.715544,135.222549</t>
  </si>
  <si>
    <t>寺田浩</t>
  </si>
  <si>
    <t>651-1221</t>
  </si>
  <si>
    <t>神戸市北区緑町六丁目８番１４号</t>
  </si>
  <si>
    <t>078-581-8230</t>
    <phoneticPr fontId="3"/>
  </si>
  <si>
    <t>都通5丁目2-6</t>
  </si>
  <si>
    <t>都通５丁目２－１３の隣</t>
  </si>
  <si>
    <t>https://www.google.com/maps?q=34.704873,135.224466</t>
  </si>
  <si>
    <t>南明俊</t>
  </si>
  <si>
    <t>560-0032</t>
  </si>
  <si>
    <t>大阪府豊中市螢池東町三丁目４番３号７０３号</t>
  </si>
  <si>
    <t>04月26日受付</t>
  </si>
  <si>
    <t>楠町6丁目3-17</t>
  </si>
  <si>
    <t>楠町６丁目３－１２</t>
  </si>
  <si>
    <t>https://www.google.com/maps?q=34.681984,135.171739</t>
  </si>
  <si>
    <t>大部照代</t>
  </si>
  <si>
    <t>655-0896</t>
  </si>
  <si>
    <t>神戸市垂水区中道四丁目１番２３号</t>
  </si>
  <si>
    <t>岡本5丁目1110-12</t>
  </si>
  <si>
    <t>岡本５丁目１２－３０付近(Gmap地点付近)</t>
  </si>
  <si>
    <t>https://www.google.com/maps?q=34.731691,135.274892</t>
  </si>
  <si>
    <t>西村よし子</t>
  </si>
  <si>
    <t>３３３８６分の４４３４</t>
  </si>
  <si>
    <t>神戸市東灘区岡本五丁目１２番６号</t>
  </si>
  <si>
    <t>078-411-0760</t>
    <phoneticPr fontId="3"/>
  </si>
  <si>
    <t>岡本5丁目1110-28</t>
  </si>
  <si>
    <t>岡本５丁目１２－６</t>
  </si>
  <si>
    <t>https://www.google.com/maps?q=34.731437,135.274923</t>
  </si>
  <si>
    <t>山崎直亮</t>
  </si>
  <si>
    <t>358-0006</t>
  </si>
  <si>
    <t>埼玉県入間市春日町一丁目６番１０号</t>
  </si>
  <si>
    <t>御影本町8丁目477</t>
  </si>
  <si>
    <t>御影本町８丁目１２－８</t>
  </si>
  <si>
    <t>https://www.google.com/maps?q=34.713701,135.25303</t>
  </si>
  <si>
    <t>松﨑雅子</t>
  </si>
  <si>
    <t>653-0882</t>
  </si>
  <si>
    <t>神戸市長田区長田天神町二丁目３番１１号</t>
  </si>
  <si>
    <t>向洋町中5丁目5-501</t>
  </si>
  <si>
    <t>向洋町中５丁目５－５３４付近(Gmap地点付近)</t>
  </si>
  <si>
    <t>https://www.google.com/maps?q=34.690334,135.264999</t>
  </si>
  <si>
    <t>佐藤庸子</t>
  </si>
  <si>
    <t>桜ケ丘町66-2</t>
  </si>
  <si>
    <t>桜ケ丘町７－７</t>
  </si>
  <si>
    <t>https://www.google.com/maps?q=34.725289,135.240767</t>
  </si>
  <si>
    <t>橋本誠</t>
  </si>
  <si>
    <t>245-0006</t>
  </si>
  <si>
    <t>神奈川県横浜市泉区西が岡二丁目２６番地１９</t>
  </si>
  <si>
    <t>045-814-4184</t>
    <phoneticPr fontId="3"/>
  </si>
  <si>
    <t>鶴甲3丁目5-1-7</t>
  </si>
  <si>
    <t>鶴甲３丁目５－２７付近(Gmap地点付近)</t>
  </si>
  <si>
    <t>https://www.google.com/maps?q=34.736028,135.233674</t>
  </si>
  <si>
    <t>明山悦子</t>
  </si>
  <si>
    <t>550-0014</t>
  </si>
  <si>
    <t>大阪市西区北堀江一丁目２２番４号９０１</t>
  </si>
  <si>
    <t>04月27日受付</t>
  </si>
  <si>
    <t>熊内町8丁目68-3</t>
  </si>
  <si>
    <t>熊内町８丁目４－１１</t>
  </si>
  <si>
    <t>https://www.google.com/maps?q=34.710636,135.198795</t>
  </si>
  <si>
    <t>相田憲秀</t>
  </si>
  <si>
    <t>175-0082</t>
  </si>
  <si>
    <t>東京都板橋区高島平二丁目９番１２－２０２号</t>
  </si>
  <si>
    <t>03-6915-7651</t>
    <phoneticPr fontId="3"/>
  </si>
  <si>
    <t>森後町2丁目1-3</t>
  </si>
  <si>
    <t>森後町２丁目１－２</t>
  </si>
  <si>
    <t>https://www.google.com/maps?q=34.716335,135.238468</t>
  </si>
  <si>
    <t>宇都宮佳美</t>
  </si>
  <si>
    <t>８９７８分の３０２０</t>
  </si>
  <si>
    <t>673-0025</t>
  </si>
  <si>
    <t>兵庫県明石市田町二丁目７番１６－５０５号</t>
  </si>
  <si>
    <t>岡田一洋</t>
  </si>
  <si>
    <t>８９７８分の２９３８</t>
  </si>
  <si>
    <t>神戸市垂水区塩屋町６７１番地の１２５アンビエントジェームス山三番館３１５号</t>
  </si>
  <si>
    <t>04月28日受付</t>
  </si>
  <si>
    <t>１２分の１</t>
  </si>
  <si>
    <t>脇浜町3丁目367-1007</t>
  </si>
  <si>
    <t>脇浜町３丁目５－１９</t>
  </si>
  <si>
    <t>https://www.google.com/maps?q=34.700146,135.208696</t>
  </si>
  <si>
    <t>髙橋靖子</t>
  </si>
  <si>
    <t>神戸市中央区脇浜町三丁目５番１９－１００７号</t>
  </si>
  <si>
    <t>深江南町3丁目16-12</t>
  </si>
  <si>
    <t>https://www.google.com/maps?q=34.722574,135.297027</t>
  </si>
  <si>
    <t>岩崎一広</t>
  </si>
  <si>
    <t>621-0262</t>
  </si>
  <si>
    <t>京都府亀岡市畑野町広野権現３番地１２</t>
  </si>
  <si>
    <t>黒﨑美奈子</t>
  </si>
  <si>
    <t>225-0003</t>
  </si>
  <si>
    <t>神奈川県横浜市青葉区新石川四丁目３番地３６富士見ハイツ２０１</t>
  </si>
  <si>
    <t>烏帽子町2丁目29-2</t>
  </si>
  <si>
    <t>烏帽子町２丁目２－２５</t>
  </si>
  <si>
    <t>https://www.google.com/maps?q=34.710356,135.237444</t>
  </si>
  <si>
    <t>中藤勉</t>
  </si>
  <si>
    <t>547-0024</t>
  </si>
  <si>
    <t>大阪市平野区瓜破一丁目１番１１－４１３号</t>
  </si>
  <si>
    <t>04月30日受付</t>
  </si>
  <si>
    <t>国香通6丁目323</t>
  </si>
  <si>
    <t>国香通６丁目１－１７の隣</t>
  </si>
  <si>
    <t>https://www.google.com/maps?q=34.701658,135.200887</t>
  </si>
  <si>
    <t>玉置香壽子</t>
  </si>
  <si>
    <t>617-0847</t>
  </si>
  <si>
    <t>京都府長岡京市高台三丁目１０番地の１４</t>
  </si>
  <si>
    <t>野崎通1丁目348</t>
  </si>
  <si>
    <t>野崎通１丁目３－１９</t>
  </si>
  <si>
    <t>https://www.google.com/maps?q=34.710724,135.209424</t>
  </si>
  <si>
    <t>田中修</t>
  </si>
  <si>
    <t>370-0521</t>
  </si>
  <si>
    <t>群馬県邑楽郡大泉町住吉５１番１号</t>
  </si>
  <si>
    <t>田中朋子</t>
  </si>
  <si>
    <t>神戸市灘区大石東町一丁目１番１－３１９号</t>
  </si>
  <si>
    <t>御影2丁目319-5</t>
  </si>
  <si>
    <t>御影２丁目１９－７</t>
  </si>
  <si>
    <t>https://www.google.com/maps?q=34.723854,135.251419</t>
  </si>
  <si>
    <t>渡邉庸生</t>
  </si>
  <si>
    <t>222-0022</t>
  </si>
  <si>
    <t>横浜市港北区篠原東二丁目１５番１０号</t>
  </si>
  <si>
    <t>045-431-6804</t>
    <phoneticPr fontId="3"/>
  </si>
  <si>
    <t>住吉宮町4丁目1-810</t>
  </si>
  <si>
    <t>https://www.google.com/maps?q=34.718605,135.261255</t>
  </si>
  <si>
    <t>石井庸哉</t>
  </si>
  <si>
    <t>658-0048</t>
  </si>
  <si>
    <t>神戸市東灘区御影郡家一丁目３番１２号</t>
  </si>
  <si>
    <t>田中町4丁目653-3</t>
  </si>
  <si>
    <t>田中町４丁目３－２０</t>
  </si>
  <si>
    <t>https://www.google.com/maps?q=34.722232,135.271152</t>
  </si>
  <si>
    <t>前薗俊一</t>
    <phoneticPr fontId="3"/>
  </si>
  <si>
    <t>神戸市東灘区魚崎北町一丁目６番１６号ライオンズマンション第６、２０４号</t>
  </si>
  <si>
    <t>五毛通1丁目3-6</t>
  </si>
  <si>
    <t>五毛通１丁目１－６</t>
  </si>
  <si>
    <t>https://www.google.com/maps?q=34.721006,135.222751</t>
  </si>
  <si>
    <t>近畑信一</t>
  </si>
  <si>
    <t>大阪市都島区友渕町一丁目７番２－７０７号</t>
  </si>
  <si>
    <t>鶴甲4丁目7-4-30</t>
  </si>
  <si>
    <t>鶴甲４丁目７－２０付近(Gmap地点付近)</t>
  </si>
  <si>
    <t>https://www.google.com/maps?q=34.735432,135.235248</t>
  </si>
  <si>
    <t>友廣美津子</t>
    <phoneticPr fontId="3"/>
  </si>
  <si>
    <t>神戸市灘区鶴甲二丁目１番３５－４０４号</t>
  </si>
  <si>
    <r>
      <rPr>
        <sz val="11"/>
        <color rgb="FF000000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3"/>
  </si>
  <si>
    <t>05月06日受付</t>
  </si>
  <si>
    <t>下山手通4丁目5-1-803</t>
  </si>
  <si>
    <t>下山手通４丁目５－１</t>
  </si>
  <si>
    <t>https://www.google.com/maps?q=34.691406,135.185419</t>
  </si>
  <si>
    <t>幡地米雄</t>
    <phoneticPr fontId="3"/>
  </si>
  <si>
    <t>651-0094</t>
  </si>
  <si>
    <t>神戸市中央区琴ノ緒町三丁目３番１４号</t>
  </si>
  <si>
    <r>
      <rPr>
        <sz val="11"/>
        <color rgb="FF000000"/>
        <rFont val="ＭＳ Ｐゴシック"/>
        <family val="3"/>
        <charset val="128"/>
      </rPr>
      <t>登録なし</t>
    </r>
    <rPh sb="0" eb="2">
      <t>トウロク</t>
    </rPh>
    <phoneticPr fontId="3"/>
  </si>
  <si>
    <t>港島中町3丁目1-2-10933</t>
  </si>
  <si>
    <t>港島中町３丁目１－２</t>
  </si>
  <si>
    <t>https://www.google.com/maps?q=34.671847,135.20918</t>
  </si>
  <si>
    <t>田代熙子</t>
  </si>
  <si>
    <t>261-0013</t>
  </si>
  <si>
    <t>千葉市美浜区打瀬二丁目２２番地ミラリオ１番館２０８号</t>
  </si>
  <si>
    <t>再度筋町50-2</t>
  </si>
  <si>
    <t>再度筋町８－９</t>
  </si>
  <si>
    <t>https://www.google.com/maps?q=34.693182,135.176182</t>
  </si>
  <si>
    <t>小池一郷</t>
  </si>
  <si>
    <t>399-4601</t>
  </si>
  <si>
    <t>長野県上伊那郡箕輪町大字中箕輪１２３８９番地</t>
    <phoneticPr fontId="3"/>
  </si>
  <si>
    <t>0265-79-3515</t>
    <phoneticPr fontId="3"/>
  </si>
  <si>
    <t>筒井町3丁目553</t>
  </si>
  <si>
    <t>筒井町３丁目１６－４</t>
  </si>
  <si>
    <t>https://www.google.com/maps?q=34.703183,135.207388</t>
  </si>
  <si>
    <t>中島誠</t>
  </si>
  <si>
    <t>神戸市中央区筒井町三丁目１６番６号</t>
  </si>
  <si>
    <t>渦森台2丁目8-39</t>
  </si>
  <si>
    <t>https://www.google.com/maps?q=34.736654,135.250353</t>
  </si>
  <si>
    <t>大谷勝</t>
  </si>
  <si>
    <t>150-0046</t>
  </si>
  <si>
    <t>東京都渋谷区松濤二丁目１２番６号リッツクリスタル松濤３０１</t>
    <phoneticPr fontId="3"/>
  </si>
  <si>
    <t>魚崎南町5丁目342-3-106</t>
  </si>
  <si>
    <t>魚崎南町５丁目９－５０</t>
  </si>
  <si>
    <t>https://www.google.com/maps?q=34.709114,135.269901</t>
  </si>
  <si>
    <t>山田みゑ子</t>
  </si>
  <si>
    <t>658-0041</t>
  </si>
  <si>
    <t>神戸市東灘区住吉南町四丁目２番１７号</t>
  </si>
  <si>
    <t>森北町7丁目744-253</t>
  </si>
  <si>
    <t>森北町７丁目２１－４３</t>
  </si>
  <si>
    <t>https://www.google.com/maps?q=34.74035,135.290138</t>
  </si>
  <si>
    <t>矢間修</t>
  </si>
  <si>
    <t>655-0049</t>
  </si>
  <si>
    <t>神戸市垂水区狩口台六丁目８番６－２０２号</t>
  </si>
  <si>
    <t>２００００分の７６４５</t>
  </si>
  <si>
    <t>篠原南町1丁目1</t>
  </si>
  <si>
    <t>篠原南町１丁目１－２の隣</t>
  </si>
  <si>
    <t>https://www.google.com/maps?q=34.716826,135.233181</t>
  </si>
  <si>
    <t>杉本要</t>
  </si>
  <si>
    <t>神戸市灘区鶴甲三丁目１番１３号</t>
  </si>
  <si>
    <t>千旦通1丁目1-8</t>
  </si>
  <si>
    <t>千旦通１丁目４－９</t>
  </si>
  <si>
    <t>https://www.google.com/maps?q=34.712751,135.23211</t>
  </si>
  <si>
    <t>長谷川眞弓</t>
  </si>
  <si>
    <t>657-0056</t>
  </si>
  <si>
    <t>神戸市灘区千旦通一丁目４番８号</t>
  </si>
  <si>
    <t>六甲町2丁目105-1</t>
  </si>
  <si>
    <t>六甲町２丁目４－１４の向かい</t>
  </si>
  <si>
    <t>https://www.google.com/maps?q=34.714807,135.234379</t>
  </si>
  <si>
    <t>杉本啓</t>
  </si>
  <si>
    <t>神戸市垂水区塩屋町６７１番地の１２５アンビエントジェームス山一番館５０１号</t>
  </si>
  <si>
    <t>六甲町2丁目105-7</t>
  </si>
  <si>
    <t>05月07日受付</t>
  </si>
  <si>
    <t>本山北町4丁目330-11</t>
  </si>
  <si>
    <t>本山北町４丁目１０－２１</t>
  </si>
  <si>
    <t>https://www.google.com/maps?q=34.730962,135.282647</t>
  </si>
  <si>
    <t>石田なお子</t>
  </si>
  <si>
    <t>669-1133</t>
  </si>
  <si>
    <t>兵庫県西宮市東山台三丁目３５番地２</t>
  </si>
  <si>
    <t>大冨公子</t>
  </si>
  <si>
    <t>010-0014</t>
  </si>
  <si>
    <t>秋田市南通宮田１５番３５号</t>
  </si>
  <si>
    <t>服部紀子</t>
  </si>
  <si>
    <t>兵庫県西宮市上甲東園四丁目６番３０号</t>
  </si>
  <si>
    <t>木本明子</t>
  </si>
  <si>
    <t>251-0056</t>
  </si>
  <si>
    <t>神奈川県藤沢市羽鳥五丁目８番２０号</t>
  </si>
  <si>
    <t>鶴甲4丁目2-2-22</t>
  </si>
  <si>
    <t>鶴甲４丁目２－１２</t>
  </si>
  <si>
    <t>https://www.google.com/maps?q=34.736368,135.236824</t>
  </si>
  <si>
    <t>加來賢一</t>
    <phoneticPr fontId="3"/>
  </si>
  <si>
    <t>178-0064</t>
  </si>
  <si>
    <t>東京都練馬区南大泉五丁目３２番５号</t>
  </si>
  <si>
    <t>05月10日受付</t>
  </si>
  <si>
    <t>琴ノ緒町1丁目318</t>
  </si>
  <si>
    <t>琴ノ緒町１丁目４－８</t>
  </si>
  <si>
    <t>https://www.google.com/maps?q=34.698285,135.198054</t>
  </si>
  <si>
    <t>岡文子</t>
  </si>
  <si>
    <t>神戸市中央区琴ノ緒町四丁目６番６号</t>
  </si>
  <si>
    <t>琴ノ緒町4丁目382</t>
  </si>
  <si>
    <t>琴ノ緒町４丁目６－６付近(Gmap地点付近)</t>
  </si>
  <si>
    <t>https://www.google.com/maps?q=34.697047,135.19549</t>
  </si>
  <si>
    <t>岡厚至</t>
  </si>
  <si>
    <t>651-0093</t>
  </si>
  <si>
    <t>神戸市中央区二宮町三丁目１２番３－４０８号</t>
  </si>
  <si>
    <t>中島通3丁目7-5-1</t>
  </si>
  <si>
    <t>中島通３丁目４－１３</t>
  </si>
  <si>
    <t>https://www.google.com/maps?q=34.713146,135.207844</t>
  </si>
  <si>
    <t>游発樹</t>
  </si>
  <si>
    <t>神戸市中央区中山手通七丁目１４番１－７２８号</t>
  </si>
  <si>
    <t>御影山手1丁目1682-34</t>
  </si>
  <si>
    <t>御影山手１丁目１１－２２</t>
  </si>
  <si>
    <t>https://www.google.com/maps?q=34.724731,135.250086</t>
  </si>
  <si>
    <t>伊勢村えみ</t>
  </si>
  <si>
    <t>135-0034</t>
  </si>
  <si>
    <t>東京都江東区永代二丁目２３番８号</t>
  </si>
  <si>
    <t>渡邉ゆみ</t>
  </si>
  <si>
    <t>353-0006</t>
  </si>
  <si>
    <t>埼玉県志木市館二丁目４番５－４０５号</t>
  </si>
  <si>
    <t>御影山手1丁目1682-34-2</t>
  </si>
  <si>
    <t>深江南町3丁目26-925</t>
  </si>
  <si>
    <t>深江南町３丁目５－１</t>
  </si>
  <si>
    <t>https://www.google.com/maps?q=34.721511,135.29749</t>
  </si>
  <si>
    <t>徳永岐美</t>
  </si>
  <si>
    <t>神戸市東灘区深江南町三丁目７番２号</t>
  </si>
  <si>
    <t>北浦利章</t>
  </si>
  <si>
    <t>652-0804</t>
  </si>
  <si>
    <t>神戸市兵庫区塚本通四丁目４番１８号</t>
  </si>
  <si>
    <t>北青木3丁目39-2</t>
  </si>
  <si>
    <t>北青木３丁目８－７</t>
  </si>
  <si>
    <t>https://www.google.com/maps?q=34.718546,135.281728</t>
  </si>
  <si>
    <t>新田清道</t>
  </si>
  <si>
    <t>１０００分の４５９</t>
  </si>
  <si>
    <t>651-2103</t>
  </si>
  <si>
    <t>神戸市西区学園西町七丁目２番地の１、２０２号</t>
  </si>
  <si>
    <t>楠丘町4丁目1-1-210</t>
  </si>
  <si>
    <t>https://www.google.com/maps?q=34.72024,135.241352</t>
  </si>
  <si>
    <t>豊田則子</t>
  </si>
  <si>
    <t>657-0023</t>
  </si>
  <si>
    <t>神戸市灘区高羽町五丁目７番１５－３０２号</t>
  </si>
  <si>
    <t>05月11日受付</t>
  </si>
  <si>
    <t>日暮通1丁目330</t>
  </si>
  <si>
    <t>日暮通１丁目４－８付近(Gmap地点付近)</t>
  </si>
  <si>
    <t>https://www.google.com/maps?q=34.700926,135.207544</t>
  </si>
  <si>
    <t>谷悦子</t>
  </si>
  <si>
    <t>651-0085</t>
  </si>
  <si>
    <t>神戸市中央区八幡通一丁目１番２１－３０６号</t>
  </si>
  <si>
    <t>御影中町8丁目1148-2</t>
  </si>
  <si>
    <t>御影中町８丁目５－１３</t>
  </si>
  <si>
    <t>https://www.google.com/maps?q=34.718957,135.250957</t>
  </si>
  <si>
    <t>尾崎典子</t>
  </si>
  <si>
    <t>兵庫県神戸市東灘区御影中町八丁目５番１３号</t>
  </si>
  <si>
    <t>向洋町中5丁目11-501-3205</t>
  </si>
  <si>
    <t>https://www.google.com/maps?q=34.692023,135.267788</t>
  </si>
  <si>
    <t>中村充伸</t>
  </si>
  <si>
    <t>神戸市東灘区西岡本六丁目８番３４号</t>
  </si>
  <si>
    <t>西岡本6丁目7-9</t>
  </si>
  <si>
    <t>西岡本６丁目８－３４</t>
  </si>
  <si>
    <t>https://www.google.com/maps?q=34.729297,135.262147</t>
  </si>
  <si>
    <t>中村佳津子</t>
  </si>
  <si>
    <t>神戸市東灘区向洋町中五丁目１１番地５０１号棟３２０５号室</t>
  </si>
  <si>
    <t>青谷町4丁目561-17</t>
  </si>
  <si>
    <t>青谷町４丁目５－１３付近(Gmap地点付近)</t>
  </si>
  <si>
    <t>https://www.google.com/maps?q=34.714321,135.210026</t>
  </si>
  <si>
    <t>大塚芳</t>
  </si>
  <si>
    <t>674-0062</t>
  </si>
  <si>
    <t>兵庫県明石市大久保町谷八木５３８番地グランプレステージ西明石７０８号</t>
  </si>
  <si>
    <t>中垣惠美</t>
  </si>
  <si>
    <t>657-0036</t>
  </si>
  <si>
    <t>神戸市灘区桜口町三丁目２番１０－１００２号</t>
  </si>
  <si>
    <t>赤松町1丁目9-6</t>
  </si>
  <si>
    <t>赤松町１丁目１－３３</t>
  </si>
  <si>
    <t>https://www.google.com/maps?q=34.723079,135.234574</t>
  </si>
  <si>
    <t>桝田隆司</t>
  </si>
  <si>
    <t>１００分の１５</t>
  </si>
  <si>
    <t>662-0833</t>
  </si>
  <si>
    <t>兵庫県西宮市北昭和町１３番２６号</t>
  </si>
  <si>
    <t>05月12日受付</t>
  </si>
  <si>
    <t>御影山手5丁目1-372</t>
  </si>
  <si>
    <t>御影山手５丁目６－１５</t>
  </si>
  <si>
    <t>https://www.google.com/maps?q=34.725765,135.244763</t>
  </si>
  <si>
    <t>小宮山輝芳</t>
  </si>
  <si>
    <t>663-8165</t>
  </si>
  <si>
    <t>兵庫県西宮市甲子園浦風町９番８号</t>
  </si>
  <si>
    <t>本庄町2丁目63</t>
  </si>
  <si>
    <t>本庄町２丁目８－３５</t>
  </si>
  <si>
    <t>https://www.google.com/maps?q=34.727034,135.292608</t>
  </si>
  <si>
    <t>田中恵司</t>
  </si>
  <si>
    <t>563-0023</t>
  </si>
  <si>
    <t>大阪府池田市井口堂二丁目２番１１－１０７号</t>
  </si>
  <si>
    <t>072-761-7201</t>
    <phoneticPr fontId="3"/>
  </si>
  <si>
    <t>嶋田由美</t>
  </si>
  <si>
    <t>兵庫県芦屋市南宮町５番１９号</t>
  </si>
  <si>
    <t>高羽町5丁目1-2</t>
  </si>
  <si>
    <t>高羽町５丁目１－２</t>
  </si>
  <si>
    <t>https://www.google.com/maps?q=34.721478,135.238346</t>
  </si>
  <si>
    <t>05月13日受付</t>
  </si>
  <si>
    <t>山本通4丁目140-2</t>
  </si>
  <si>
    <t>山本通４丁目２３－２９</t>
  </si>
  <si>
    <t>https://www.google.com/maps?q=34.694789,135.18191</t>
  </si>
  <si>
    <t>竹田悟</t>
  </si>
  <si>
    <t>124-0021</t>
  </si>
  <si>
    <t>東京都葛飾区細田五丁目１３番１６号</t>
  </si>
  <si>
    <t>御影3丁目312-7</t>
  </si>
  <si>
    <t>御影３丁目１２－９</t>
  </si>
  <si>
    <t>https://www.google.com/maps?q=34.721546,135.248304</t>
  </si>
  <si>
    <t>山中朱美</t>
  </si>
  <si>
    <t>神戸市東灘区向洋町中五丁目１番地５２１号棟６０６号室</t>
  </si>
  <si>
    <t>078-856-2164</t>
    <phoneticPr fontId="3"/>
  </si>
  <si>
    <t>天城通4丁目7-12</t>
  </si>
  <si>
    <t>天城通４丁目２－４付近(Gmap地点付近)</t>
  </si>
  <si>
    <t>https://www.google.com/maps?q=34.714906,135.221023</t>
  </si>
  <si>
    <t>岩佐一美</t>
  </si>
  <si>
    <t>674-0091</t>
  </si>
  <si>
    <t>明石市二見町福里２４番地の１１</t>
  </si>
  <si>
    <t>05月14日受付</t>
  </si>
  <si>
    <t>港島中町3丁目1-2-10936</t>
  </si>
  <si>
    <t>城田洋克</t>
  </si>
  <si>
    <t>神戸市灘区摩耶海岸通一丁目１番３－８１３号</t>
  </si>
  <si>
    <t>相生町4丁目7-22-17</t>
  </si>
  <si>
    <t>相生町４丁目７－１３</t>
  </si>
  <si>
    <t>https://www.google.com/maps?q=34.677387,135.176558</t>
  </si>
  <si>
    <t>合同会社ケイワ</t>
    <phoneticPr fontId="3"/>
  </si>
  <si>
    <t>652-0874</t>
  </si>
  <si>
    <t>神戸市兵庫区高松町２番２７号</t>
    <phoneticPr fontId="3"/>
  </si>
  <si>
    <t>魚崎北町6丁目43-4</t>
  </si>
  <si>
    <t>魚崎北町６丁目６－６</t>
  </si>
  <si>
    <t>https://www.google.com/maps?q=34.718875,135.272738</t>
  </si>
  <si>
    <t>田口哲雄</t>
  </si>
  <si>
    <t>１０分の８</t>
  </si>
  <si>
    <t>神戸市東灘区田中町一丁目１番２７－３０１号</t>
  </si>
  <si>
    <t>福本友子</t>
  </si>
  <si>
    <t>１０分の２</t>
  </si>
  <si>
    <t>神戸市東灘区御影一丁目１４番４－３０１号</t>
  </si>
  <si>
    <t>魚崎北町6丁目43-4-1</t>
  </si>
  <si>
    <t>魚崎北町6丁目43-4-2</t>
  </si>
  <si>
    <t>魚崎北町6丁目43-8</t>
  </si>
  <si>
    <t>魚崎北町６丁目６－７</t>
  </si>
  <si>
    <t>https://www.google.com/maps?q=34.718962,135.272702</t>
  </si>
  <si>
    <t>１０分の７</t>
  </si>
  <si>
    <t>御影郡家1丁目324-4</t>
  </si>
  <si>
    <t>御影郡家１丁目２４－７</t>
  </si>
  <si>
    <t>https://www.google.com/maps?q=34.721258,135.253157</t>
  </si>
  <si>
    <t>内富敬</t>
  </si>
  <si>
    <t>231-0862</t>
  </si>
  <si>
    <t>横浜市中区山手町１１番地３カーサビアンカＢ－１０２</t>
  </si>
  <si>
    <t>深江南町4丁目40-401</t>
  </si>
  <si>
    <t>深江南町４丁目７－２２</t>
  </si>
  <si>
    <t>https://www.google.com/maps?q=34.720183,135.293709</t>
  </si>
  <si>
    <t>角田小夜子</t>
  </si>
  <si>
    <t>神戸市東灘区青木五丁目１２番３０－４０４号</t>
  </si>
  <si>
    <t>青木2丁目245</t>
  </si>
  <si>
    <t>青木２丁目４－２５</t>
  </si>
  <si>
    <t>https://www.google.com/maps?q=34.715261,135.284625</t>
  </si>
  <si>
    <t>浅川隆</t>
  </si>
  <si>
    <t>兵庫県芦屋市浜町１１番６号</t>
  </si>
  <si>
    <t>05月17日受付</t>
  </si>
  <si>
    <t>旗塚通4丁目342</t>
  </si>
  <si>
    <t>旗塚通４丁目４－８付近(Gmap地点付近)</t>
  </si>
  <si>
    <t>https://www.google.com/maps?q=34.704106,135.201505</t>
  </si>
  <si>
    <t>永井由美</t>
  </si>
  <si>
    <t>神戸市中央区国香通三丁目１番１１－１１０１号</t>
  </si>
  <si>
    <t>山本通5丁目9-6</t>
  </si>
  <si>
    <t>山本通５丁目９－１０</t>
  </si>
  <si>
    <t>https://www.google.com/maps?q=34.692861,135.17901</t>
  </si>
  <si>
    <t>安田安都子</t>
  </si>
  <si>
    <t>665-0845</t>
  </si>
  <si>
    <t>兵庫県宝塚市栄町三丁目２番３０－８０１号</t>
  </si>
  <si>
    <t>中野早祐美</t>
  </si>
  <si>
    <t>666-0033</t>
  </si>
  <si>
    <t>兵庫県川西市栄町２７番８－４０４号</t>
  </si>
  <si>
    <t>中山手通2丁目1-14-603</t>
  </si>
  <si>
    <t>中山手通２丁目１－７</t>
  </si>
  <si>
    <t>https://www.google.com/maps?q=34.695512,135.190013</t>
  </si>
  <si>
    <t>深井知子</t>
  </si>
  <si>
    <t>678-0173</t>
  </si>
  <si>
    <t>兵庫県赤穂市浜市４０８番地３</t>
  </si>
  <si>
    <t>八幡通4丁目332-302</t>
  </si>
  <si>
    <t>八幡通４丁目２－９</t>
  </si>
  <si>
    <t>https://www.google.com/maps?q=34.689966,135.196541</t>
  </si>
  <si>
    <t>深井光浩</t>
  </si>
  <si>
    <t>鴨子ケ原2丁目13-61</t>
  </si>
  <si>
    <t>鴨子ケ原２丁目４－３５</t>
  </si>
  <si>
    <t>医院</t>
  </si>
  <si>
    <t>https://www.google.com/maps?q=34.729783,135.251223</t>
  </si>
  <si>
    <t>西岡義高</t>
  </si>
  <si>
    <t>神戸市東灘区鴨子ケ原二丁目３番２９－２０７号</t>
  </si>
  <si>
    <t>本山南町9丁目10-1-629</t>
  </si>
  <si>
    <t>本山南町９丁目８－４５付近(Gmap地点付近)</t>
  </si>
  <si>
    <t>https://www.google.com/maps?q=34.72378,135.279188</t>
  </si>
  <si>
    <t>髙井あこ</t>
  </si>
  <si>
    <t>541-0054</t>
  </si>
  <si>
    <t>大阪市中央区南本町四丁目３番１６－２７０３号</t>
  </si>
  <si>
    <t>大良まや</t>
  </si>
  <si>
    <t>神戸市東灘区本山南町六丁目９番１－６０４号</t>
  </si>
  <si>
    <t>楠丘町6丁目5-3</t>
  </si>
  <si>
    <t>楠丘町６丁目５－７</t>
  </si>
  <si>
    <t>https://www.google.com/maps?q=34.719961,135.238198</t>
  </si>
  <si>
    <t>橋本京子</t>
  </si>
  <si>
    <t>663-8132</t>
  </si>
  <si>
    <t>兵庫県西宮市東鳴尾町一丁目６番２号</t>
  </si>
  <si>
    <t>六甲町4丁目107-3</t>
  </si>
  <si>
    <t>六甲町４丁目６－３</t>
  </si>
  <si>
    <t>https://www.google.com/maps?q=34.714475,135.232238</t>
  </si>
  <si>
    <t>杉博</t>
  </si>
  <si>
    <t>662-0932</t>
  </si>
  <si>
    <t>兵庫県西宮市泉町８番１６－２０５号</t>
  </si>
  <si>
    <t>05月18日受付</t>
  </si>
  <si>
    <t>栄町通2丁目10-14</t>
  </si>
  <si>
    <t>栄町通２丁目１０－１付近(Gmap地点付近)</t>
  </si>
  <si>
    <t>https://www.google.com/maps?q=34.687556,135.186925</t>
  </si>
  <si>
    <t>板垣收太郎</t>
  </si>
  <si>
    <t>652-0875</t>
  </si>
  <si>
    <t>神戸市兵庫区浜中町一丁目２番５－６０７号</t>
  </si>
  <si>
    <t>岡本4丁目49-5</t>
  </si>
  <si>
    <t>岡本４丁目８－１５</t>
  </si>
  <si>
    <t>https://www.google.com/maps?q=34.726791,135.267287</t>
  </si>
  <si>
    <t>髙尾政行</t>
  </si>
  <si>
    <t>１００分の６３</t>
  </si>
  <si>
    <t>神戸市東灘区向洋町中三丁目１番地の８、１番館５０９号</t>
  </si>
  <si>
    <t>鴨子ケ原2丁目22-3</t>
  </si>
  <si>
    <t>鴨子ケ原２丁目１２－２５</t>
  </si>
  <si>
    <t>https://www.google.com/maps?q=34.733701,135.250828</t>
  </si>
  <si>
    <t>松谷年郎</t>
  </si>
  <si>
    <t>１４０分の５４</t>
  </si>
  <si>
    <t>神戸市東灘区岡本八丁目１０番１号</t>
  </si>
  <si>
    <t>松谷至博</t>
  </si>
  <si>
    <t>１４０分の８６</t>
  </si>
  <si>
    <t>神戸市東灘区御影二丁目１２番２号</t>
  </si>
  <si>
    <t>078-821-3111</t>
    <phoneticPr fontId="3"/>
  </si>
  <si>
    <t>向洋町中1丁目1-141-624</t>
  </si>
  <si>
    <t>向洋町中１丁目１－１４１</t>
  </si>
  <si>
    <t>https://www.google.com/maps?q=34.692728,135.274147</t>
  </si>
  <si>
    <t>長澤勲</t>
  </si>
  <si>
    <t>180-0021</t>
  </si>
  <si>
    <t>東京都武蔵野市桜堤二丁目９番１２－４０７号ロイヤルアーク武蔵野</t>
  </si>
  <si>
    <t>長澤睦</t>
  </si>
  <si>
    <t>202-0023</t>
  </si>
  <si>
    <t>東京都西東京市新町四丁目１２番３６号</t>
  </si>
  <si>
    <t>北青木4丁目91-1</t>
  </si>
  <si>
    <t>北青木４丁目１６－８の隣</t>
  </si>
  <si>
    <t>https://www.google.com/maps?q=34.71862,135.279343</t>
  </si>
  <si>
    <t>中田淑子</t>
  </si>
  <si>
    <t>673-0521</t>
  </si>
  <si>
    <t>兵庫県三木市志染町青山三丁目２３番地の１０</t>
  </si>
  <si>
    <t>高羽町2丁目6-10</t>
  </si>
  <si>
    <t>高羽町２丁目４－２</t>
  </si>
  <si>
    <t>https://www.google.com/maps?q=34.722879,135.241738</t>
  </si>
  <si>
    <t>植垣尚茂</t>
  </si>
  <si>
    <t>657-0027</t>
  </si>
  <si>
    <t>神戸市灘区永手町三丁目４番８－１００１号</t>
  </si>
  <si>
    <t>赤坂通7丁目2-18</t>
  </si>
  <si>
    <t>赤坂通７丁目２－１１</t>
  </si>
  <si>
    <t>https://www.google.com/maps?q=34.714085,135.216423</t>
  </si>
  <si>
    <t>石上裕</t>
  </si>
  <si>
    <t>561-0871</t>
  </si>
  <si>
    <t>大阪府豊中市東寺内町１０番４５－６０３号</t>
  </si>
  <si>
    <t>灘南通3丁目24-4</t>
  </si>
  <si>
    <t>灘南通３丁目２－２３</t>
  </si>
  <si>
    <t>https://www.google.com/maps?q=34.708639,135.227682</t>
  </si>
  <si>
    <t>曽我由岐</t>
  </si>
  <si>
    <t>659-0022</t>
  </si>
  <si>
    <t>兵庫県芦屋市打出町１番６号東２号</t>
  </si>
  <si>
    <t>05月19日受付</t>
  </si>
  <si>
    <t>https://www.google.com/maps?q=34.704412,135.207293</t>
  </si>
  <si>
    <t>入江康仁</t>
  </si>
  <si>
    <t>206-0012</t>
  </si>
  <si>
    <t>東京都多摩市貝取１７５７番地の１ＰＬＡＮＥＴ２０４</t>
  </si>
  <si>
    <t>高徳町1丁目3-19</t>
  </si>
  <si>
    <t>高徳町１丁目３－１０</t>
  </si>
  <si>
    <t>https://www.google.com/maps?q=34.720144,135.244757</t>
  </si>
  <si>
    <t>山本幸子</t>
  </si>
  <si>
    <t>651-1123</t>
  </si>
  <si>
    <t>神戸市北区ひよどり台二丁目１１番地の６</t>
  </si>
  <si>
    <t>高徳町1丁目3-19-1</t>
  </si>
  <si>
    <t>大石南町1丁目46</t>
  </si>
  <si>
    <t>大石南町１丁目５－１５</t>
  </si>
  <si>
    <t>https://www.google.com/maps?q=34.704507,135.232689</t>
  </si>
  <si>
    <t>藤倉敬子</t>
  </si>
  <si>
    <t>657-0852</t>
  </si>
  <si>
    <t>神戸市灘区大石南町一丁目５番４号</t>
  </si>
  <si>
    <t>天城通1丁目8-1</t>
  </si>
  <si>
    <t>天城通１丁目４－２３</t>
  </si>
  <si>
    <t>https://www.google.com/maps?q=34.716695,135.22469</t>
  </si>
  <si>
    <t>安井徹</t>
  </si>
  <si>
    <t>676-0006</t>
  </si>
  <si>
    <t>兵庫県高砂市荒井町南栄町１番３号</t>
  </si>
  <si>
    <t>05月20日受付</t>
  </si>
  <si>
    <t>下山手通5丁目6-2-3502</t>
  </si>
  <si>
    <t>下山手通５丁目６－１６</t>
  </si>
  <si>
    <t>https://www.google.com/maps?q=34.689892,135.1825</t>
  </si>
  <si>
    <t>二本松幸司</t>
  </si>
  <si>
    <t>657-0052</t>
  </si>
  <si>
    <t>神戸市灘区神前町二丁目３番２５号</t>
  </si>
  <si>
    <t>深江本町4丁目21-5</t>
  </si>
  <si>
    <t>深江本町４丁目３－２１</t>
  </si>
  <si>
    <t>https://www.google.com/maps?q=34.721238,135.289142</t>
  </si>
  <si>
    <t>谷田博子</t>
  </si>
  <si>
    <t>599-8125</t>
  </si>
  <si>
    <t>大阪府堺市東区西野４３９番地２</t>
  </si>
  <si>
    <t>05月21日受付</t>
  </si>
  <si>
    <t>三宮町1丁目17-4-69</t>
  </si>
  <si>
    <t>https://www.google.com/maps?q=34.691675,135.19238</t>
  </si>
  <si>
    <t>山崎宏一</t>
  </si>
  <si>
    <t>655-0045</t>
  </si>
  <si>
    <t>神戸市垂水区北舞子一丁目１番２１号</t>
  </si>
  <si>
    <t>078-781-4092</t>
    <phoneticPr fontId="3"/>
  </si>
  <si>
    <t>相生町5丁目15-4</t>
  </si>
  <si>
    <t>相生町５丁目１５－４</t>
  </si>
  <si>
    <t>https://www.google.com/maps?q=34.676645,135.17662</t>
  </si>
  <si>
    <t>駒谷善弘</t>
  </si>
  <si>
    <t>564-0053</t>
  </si>
  <si>
    <t>大阪府吹田市江の木町１１番３８－２２０号</t>
  </si>
  <si>
    <t>御影石町2丁目380-5</t>
  </si>
  <si>
    <t>御影石町２丁目１０－１８</t>
  </si>
  <si>
    <t>https://www.google.com/maps?q=34.712207,135.252552</t>
  </si>
  <si>
    <t>若林良孝</t>
  </si>
  <si>
    <t>130-0025</t>
  </si>
  <si>
    <t>東京都墨田区千歳一丁目２番７－８０２号アスコットパーク両国</t>
  </si>
  <si>
    <t>清水夏子</t>
  </si>
  <si>
    <t>669-1324</t>
  </si>
  <si>
    <t>兵庫県三田市ゆりのき台五丁目８番地４０</t>
  </si>
  <si>
    <t>05月24日受付</t>
  </si>
  <si>
    <t>港島中町3丁目1-6-41707</t>
  </si>
  <si>
    <t>港島中町３丁目１</t>
  </si>
  <si>
    <t>https://www.google.com/maps?q=34.672506,135.209752</t>
  </si>
  <si>
    <t>伊豆穂須未</t>
  </si>
  <si>
    <t>806-0021</t>
  </si>
  <si>
    <t>福岡県北九州市八幡西区黒崎二丁目７番７号（伊豆ビル）</t>
  </si>
  <si>
    <t>三宅亜裕理</t>
  </si>
  <si>
    <t>663-8171</t>
  </si>
  <si>
    <t>兵庫県西宮市甲子園一番町４番１－４０４号</t>
  </si>
  <si>
    <t>市岡稚有希</t>
  </si>
  <si>
    <t>663-8173</t>
  </si>
  <si>
    <t>兵庫県西宮市甲子園三番町３番２９号</t>
  </si>
  <si>
    <t>北長狭通2丁目30-101</t>
  </si>
  <si>
    <t>北長狭通２丁目３０付近(Gmap地点付近)</t>
  </si>
  <si>
    <t>https://www.google.com/maps?q=34.69156,135.190875</t>
  </si>
  <si>
    <t>髙島シズ子</t>
  </si>
  <si>
    <t>651-2226</t>
  </si>
  <si>
    <t>神戸市西区桜が丘中町四丁目５番地の１</t>
  </si>
  <si>
    <t>078-994-0237</t>
    <phoneticPr fontId="3"/>
  </si>
  <si>
    <t>鴨子ケ原3丁目27-7-11</t>
  </si>
  <si>
    <t>鴨子ケ原３丁目５－６</t>
  </si>
  <si>
    <t>https://www.google.com/maps?q=34.730339,135.248739</t>
  </si>
  <si>
    <t>川瀬郷</t>
  </si>
  <si>
    <t>神戸市東灘区鴨子ケ原三丁目８番６号</t>
  </si>
  <si>
    <t>御影2丁目309-4</t>
  </si>
  <si>
    <t>御影２丁目９－８付近(Gmap地点付近)</t>
  </si>
  <si>
    <t>https://www.google.com/maps?q=34.721666,135.252654</t>
  </si>
  <si>
    <t>川瀬裕</t>
  </si>
  <si>
    <t>御影山手1丁目1816-35-303</t>
  </si>
  <si>
    <t>御影山手１丁目１９－７</t>
  </si>
  <si>
    <t>https://www.google.com/maps?q=34.727134,135.250985</t>
  </si>
  <si>
    <t>住吉本町3丁目314-3</t>
  </si>
  <si>
    <t>外7</t>
  </si>
  <si>
    <t>住吉本町３丁目１４－９</t>
  </si>
  <si>
    <t>https://www.google.com/maps?q=34.723609,135.257103</t>
  </si>
  <si>
    <t>川瀬海燕</t>
  </si>
  <si>
    <t>八幡町1丁目1-7</t>
  </si>
  <si>
    <t>八幡町１丁目１－５</t>
  </si>
  <si>
    <t>https://www.google.com/maps?q=34.718077,135.238639</t>
  </si>
  <si>
    <t>浜本章</t>
  </si>
  <si>
    <t>236-0057</t>
  </si>
  <si>
    <t>横浜市金沢区能見台五丁目１２番地７</t>
  </si>
  <si>
    <t>045-791-3616</t>
    <phoneticPr fontId="3"/>
  </si>
  <si>
    <t>濱本浩</t>
  </si>
  <si>
    <t>224-0014</t>
  </si>
  <si>
    <t>横浜市都筑区牛久保東二丁目２番４号</t>
  </si>
  <si>
    <t>05月25日受付</t>
  </si>
  <si>
    <t>雲井通3丁目362-1</t>
  </si>
  <si>
    <t>雲井通３丁目７－１０付近(Gmap地点付近)</t>
  </si>
  <si>
    <t>https://www.google.com/maps?q=34.696354,135.198969</t>
  </si>
  <si>
    <t>酒井幸治</t>
  </si>
  <si>
    <t>879-0617</t>
  </si>
  <si>
    <t>大分県豊後高田市高田７５３番地３</t>
  </si>
  <si>
    <t>元町通7丁目3-2</t>
  </si>
  <si>
    <t>元町通７丁目３－２</t>
  </si>
  <si>
    <t>https://www.google.com/maps?q=34.682472,135.178863</t>
  </si>
  <si>
    <t>西川忠久</t>
  </si>
  <si>
    <t>651-1504</t>
  </si>
  <si>
    <t>神戸市北区道場町平田４３５番地</t>
  </si>
  <si>
    <t>港島中町3丁目2-6-11105</t>
  </si>
  <si>
    <t>港島中町３丁目２－６</t>
  </si>
  <si>
    <t>https://www.google.com/maps?q=34.668173,135.211726</t>
  </si>
  <si>
    <t>西澤淳治</t>
  </si>
  <si>
    <t>665-0871</t>
  </si>
  <si>
    <t>兵庫県宝塚市中山五月台六丁目１番２４－１０３号</t>
  </si>
  <si>
    <t>三宮町2丁目3-1</t>
  </si>
  <si>
    <t>三宮町２丁目３－１</t>
  </si>
  <si>
    <t>https://www.google.com/maps?q=34.689931,135.191884</t>
  </si>
  <si>
    <t>加納正博</t>
  </si>
  <si>
    <t>662-0975</t>
  </si>
  <si>
    <t>兵庫県西宮市市庭町８番１１－５０４号</t>
  </si>
  <si>
    <t>加納雄三</t>
  </si>
  <si>
    <t>神戸市北区ひよどり台四丁目５番地の５</t>
  </si>
  <si>
    <t>078-743-2265</t>
    <phoneticPr fontId="3"/>
  </si>
  <si>
    <t>松場保子</t>
  </si>
  <si>
    <t>231-0002</t>
  </si>
  <si>
    <t>横浜市中区海岸通二丁目６番地ルネ・ブランシュ横浜海岸通り９０４号室</t>
  </si>
  <si>
    <t>竹内洋子</t>
  </si>
  <si>
    <t>神戸市中央区港島中町三丁目１番地の２神戸ポートビレジ１号棟１４３３号</t>
  </si>
  <si>
    <t>078-302-8188</t>
    <phoneticPr fontId="3"/>
  </si>
  <si>
    <t>東雲通1丁目324-703</t>
  </si>
  <si>
    <t>東雲通１丁目３－９</t>
  </si>
  <si>
    <t>https://www.google.com/maps?q=34.702075,135.205876</t>
  </si>
  <si>
    <t>松岡綾子</t>
  </si>
  <si>
    <t>761-4302</t>
  </si>
  <si>
    <t>香川県小豆郡小豆島町蒲生甲２６０１番地</t>
  </si>
  <si>
    <t>御影本町8丁目414-1</t>
  </si>
  <si>
    <t>御影本町８丁目５－１６</t>
  </si>
  <si>
    <t>https://www.google.com/maps?q=34.712193,135.254541</t>
  </si>
  <si>
    <t>三浦麻里</t>
  </si>
  <si>
    <t>兵庫県芦屋市三条町７番５号</t>
  </si>
  <si>
    <t>倉石通5丁目1-9</t>
  </si>
  <si>
    <t>倉石通５丁目１－１２</t>
  </si>
  <si>
    <t>https://www.google.com/maps?q=34.712574,135.220943</t>
  </si>
  <si>
    <t>德山真一</t>
  </si>
  <si>
    <t>560-0046</t>
  </si>
  <si>
    <t>大阪府豊中市千里園一丁目７番９号</t>
  </si>
  <si>
    <t>05月26日受付</t>
  </si>
  <si>
    <t>下山手通8丁目41-4-904</t>
  </si>
  <si>
    <t>下山手通８丁目４－２３</t>
  </si>
  <si>
    <t>https://www.google.com/maps?q=34.686143,135.178818</t>
  </si>
  <si>
    <t>井谷典子</t>
  </si>
  <si>
    <t>791-0101</t>
  </si>
  <si>
    <t>愛媛県松山市溝辺町甲９７番地２０</t>
  </si>
  <si>
    <t>元町通6丁目8-9</t>
  </si>
  <si>
    <t>元町通６丁目８－９</t>
  </si>
  <si>
    <t>https://www.google.com/maps?q=34.6839,135.179485</t>
  </si>
  <si>
    <t>山端義弘</t>
  </si>
  <si>
    <t>650-0022</t>
  </si>
  <si>
    <t>神戸市中央区元町通六丁目８番１０号</t>
  </si>
  <si>
    <t>078-341-2222</t>
    <phoneticPr fontId="3"/>
  </si>
  <si>
    <t>大日通6丁目352</t>
  </si>
  <si>
    <t>大日通６丁目２－７</t>
  </si>
  <si>
    <t>https://www.google.com/maps?q=34.704913,135.207453</t>
  </si>
  <si>
    <t>元岡美知子</t>
  </si>
  <si>
    <t>神戸市中央区宮本通六丁目３番３号</t>
  </si>
  <si>
    <t>寺地知子</t>
  </si>
  <si>
    <t>神戸市北区日の峰三丁目２３番地の１３</t>
  </si>
  <si>
    <t>岡本2丁目8-12</t>
  </si>
  <si>
    <t>岡本２丁目５－１７</t>
  </si>
  <si>
    <t>https://www.google.com/maps?q=34.726132,135.273223</t>
  </si>
  <si>
    <t>杉野雅之</t>
  </si>
  <si>
    <t>神戸市東灘区住吉台２８番４号</t>
  </si>
  <si>
    <t>向洋町中1丁目4-127-504</t>
  </si>
  <si>
    <t>向洋町中１丁目４－１２７</t>
  </si>
  <si>
    <t>https://www.google.com/maps?q=34.692452,135.271764</t>
  </si>
  <si>
    <t>森美穂子</t>
  </si>
  <si>
    <t>神戸市東灘区向洋町中三丁目１番地の８、３番館９０４号</t>
  </si>
  <si>
    <t>向洋町中1丁目4-26</t>
  </si>
  <si>
    <t>向洋町中１丁目４－１２７付近(Gmap地点付近)</t>
  </si>
  <si>
    <t>高羽町3丁目8-13</t>
  </si>
  <si>
    <t>高羽町３丁目４－３</t>
  </si>
  <si>
    <t>https://www.google.com/maps?q=34.722555,135.240594</t>
  </si>
  <si>
    <t>牧温</t>
  </si>
  <si>
    <t>神戸市東灘区向洋町中一丁目４番地１２４号棟８０５号室</t>
  </si>
  <si>
    <t>桜口町1丁目3-16-2</t>
  </si>
  <si>
    <t>桜口町１丁目３－１０</t>
  </si>
  <si>
    <t>https://www.google.com/maps?q=34.7139,135.242463</t>
  </si>
  <si>
    <t>髙橋秀彰</t>
  </si>
  <si>
    <t>657-0862</t>
  </si>
  <si>
    <t>神戸市灘区浜田町三丁目５番８－５０１号</t>
  </si>
  <si>
    <t>船寺通1丁目21-13</t>
  </si>
  <si>
    <t>船寺通１丁目７－２１付近(Gmap地点付近)</t>
  </si>
  <si>
    <t>https://www.google.com/maps?q=34.708394,135.230042</t>
  </si>
  <si>
    <t>市橋美重</t>
  </si>
  <si>
    <t>952-0108</t>
  </si>
  <si>
    <t>新潟県佐渡市上新穂６１８番地６</t>
  </si>
  <si>
    <t>曾和町3丁目6-3</t>
  </si>
  <si>
    <t>曾和町３丁目１－１８</t>
  </si>
  <si>
    <t>https://www.google.com/maps?q=34.722431,135.233015</t>
  </si>
  <si>
    <t>鶴甲1丁目2-37-27</t>
  </si>
  <si>
    <t>鶴甲１丁目４－８</t>
  </si>
  <si>
    <t>https://www.google.com/maps?q=34.731653,135.239405</t>
  </si>
  <si>
    <t>杉野都子</t>
  </si>
  <si>
    <t>神戸市中央区港島中町六丁目１４番地ポートピアプラザＢ棟１３０６号</t>
  </si>
  <si>
    <t>05月27日受付</t>
  </si>
  <si>
    <t>向洋町中3丁目2-5-916</t>
  </si>
  <si>
    <t>向洋町中３丁目２－５</t>
  </si>
  <si>
    <t>https://www.google.com/maps?q=34.686813,135.270726</t>
  </si>
  <si>
    <t>西尾學</t>
  </si>
  <si>
    <t>151-0065</t>
  </si>
  <si>
    <t>東京都渋谷区大山町２５番１２－４０４号パークコート渋谷大山町ザプラネ悠邸</t>
  </si>
  <si>
    <t>住吉宮町4丁目26-1-704</t>
  </si>
  <si>
    <t>住吉宮町４丁目３－１３</t>
  </si>
  <si>
    <t>https://www.google.com/maps?q=34.718809,135.262056</t>
  </si>
  <si>
    <t>西尾均</t>
  </si>
  <si>
    <t>215-0021</t>
  </si>
  <si>
    <t>神奈川県川崎市麻生区上麻生三丁目１５番１－４０１号</t>
  </si>
  <si>
    <t>住吉本町2丁目326-7</t>
  </si>
  <si>
    <t>住吉本町２丁目２６－１２</t>
  </si>
  <si>
    <t>https://www.google.com/maps?q=34.720816,135.258064</t>
  </si>
  <si>
    <t>森北町7丁目744-227</t>
  </si>
  <si>
    <t>森北町７丁目２０－２６</t>
  </si>
  <si>
    <t>https://www.google.com/maps?q=34.737932,135.289899</t>
  </si>
  <si>
    <t>伊藤郁子</t>
  </si>
  <si>
    <t>兵庫県芦屋市三条町３５番１４号</t>
  </si>
  <si>
    <t>北青木2丁目55-9</t>
  </si>
  <si>
    <t>北青木２丁目６－３５</t>
  </si>
  <si>
    <t>https://www.google.com/maps?q=34.719461,135.28301</t>
  </si>
  <si>
    <t>山根進</t>
  </si>
  <si>
    <t>651-1514</t>
  </si>
  <si>
    <t>神戸市北区鹿の子台南町三丁目１１番２７号</t>
  </si>
  <si>
    <t>岩屋北町1丁目7-11</t>
  </si>
  <si>
    <t>岩屋北町１丁目７－７</t>
  </si>
  <si>
    <t>https://www.google.com/maps?q=34.706716,135.222185</t>
  </si>
  <si>
    <t>今井登</t>
  </si>
  <si>
    <t>657-0838</t>
  </si>
  <si>
    <t>神戸市灘区王子町一丁目２番８号虹ケ池ハイツ５０２号</t>
  </si>
  <si>
    <t>鹿ノ下通3丁目28-2-403</t>
  </si>
  <si>
    <t>鹿ノ下通３丁目５－２０</t>
  </si>
  <si>
    <t>https://www.google.com/maps?q=34.709009,135.231577</t>
  </si>
  <si>
    <t>山口敏幸</t>
  </si>
  <si>
    <t>845-0002</t>
  </si>
  <si>
    <t>佐賀県小城市小城町畑田１６８５番地１９</t>
  </si>
  <si>
    <t>0952-72-7501</t>
    <phoneticPr fontId="3"/>
  </si>
  <si>
    <t>05月28日受付</t>
  </si>
  <si>
    <t>楠町6丁目3-3-405</t>
  </si>
  <si>
    <t>楠町６丁目３－３</t>
  </si>
  <si>
    <t>https://www.google.com/maps?q=34.682107,135.172268</t>
  </si>
  <si>
    <t>岩佐達也</t>
  </si>
  <si>
    <t>神戸市北区鈴蘭台東町五丁目４番４０－４０４号</t>
  </si>
  <si>
    <t>佐藤ミヨ子</t>
  </si>
  <si>
    <t>779-4701</t>
  </si>
  <si>
    <t>徳島県三好郡東みよし町加茂４０１４番地１</t>
  </si>
  <si>
    <t>0883-82-2248</t>
    <phoneticPr fontId="3"/>
  </si>
  <si>
    <t>清水サナエ</t>
  </si>
  <si>
    <t>651-2128</t>
  </si>
  <si>
    <t>神戸市西区玉津町今津４３４番地の３県住１－５１３号</t>
    <phoneticPr fontId="3"/>
  </si>
  <si>
    <t>大西勝義</t>
  </si>
  <si>
    <t>572-0052</t>
  </si>
  <si>
    <t>大阪府寝屋川市上神田一丁目３８番６号</t>
  </si>
  <si>
    <t>072-828-8420</t>
    <phoneticPr fontId="3"/>
  </si>
  <si>
    <t>大西友昭</t>
  </si>
  <si>
    <t>771-2502</t>
  </si>
  <si>
    <t>徳島県三好郡東みよし町足代１６９１番地１</t>
  </si>
  <si>
    <t>0883-79-2703</t>
    <phoneticPr fontId="3"/>
  </si>
  <si>
    <t>大西秀子</t>
  </si>
  <si>
    <t>770-0942</t>
  </si>
  <si>
    <t>徳島県徳島市昭和町五丁目１９番地の１８</t>
  </si>
  <si>
    <t>甲南町4丁目684-25</t>
  </si>
  <si>
    <t>甲南町４丁目７－１９</t>
  </si>
  <si>
    <t>https://www.google.com/maps?q=34.720754,135.270354</t>
  </si>
  <si>
    <t>井本純一</t>
  </si>
  <si>
    <t>651-2214</t>
  </si>
  <si>
    <t>神戸市西区富士見が丘二丁目２２番地の１３</t>
  </si>
  <si>
    <t>藤田圭子</t>
  </si>
  <si>
    <t>神戸市東灘区魚崎南町一丁目５番１４－１００２号</t>
  </si>
  <si>
    <t>05月31日受付</t>
  </si>
  <si>
    <t>鴨子ケ原3丁目36-27</t>
  </si>
  <si>
    <t>鴨子ケ原３丁目２２－３付近(Gmap地点付近)</t>
  </si>
  <si>
    <t>https://www.google.com/maps?q=34.732751,135.249578</t>
  </si>
  <si>
    <t>佐野伸樹</t>
  </si>
  <si>
    <t>080-1408</t>
  </si>
  <si>
    <t>北海道河東郡上士幌町字上士幌東四線２４１番地３６</t>
    <phoneticPr fontId="3"/>
  </si>
  <si>
    <t>01564-7-7170</t>
    <phoneticPr fontId="3"/>
  </si>
  <si>
    <t>魚崎中町4丁目144-4</t>
  </si>
  <si>
    <t>魚崎中町４丁目９－３１の隣</t>
  </si>
  <si>
    <t>https://www.google.com/maps?q=34.714953,135.269461</t>
  </si>
  <si>
    <t>戎則子</t>
    <phoneticPr fontId="3"/>
  </si>
  <si>
    <t>神戸市東灘区住吉東町二丁目６番２５号メゾン反高林３０７号</t>
  </si>
  <si>
    <t>住吉台1874-57-185</t>
  </si>
  <si>
    <t>住吉台４－６</t>
  </si>
  <si>
    <t>https://www.google.com/maps?q=34.735748,135.258736</t>
  </si>
  <si>
    <t>廣内慎三</t>
  </si>
  <si>
    <t>662-0873</t>
  </si>
  <si>
    <t>兵庫県西宮市一ケ谷町１番２４－２１７号</t>
  </si>
  <si>
    <t>原田通1丁目1-5</t>
  </si>
  <si>
    <t>原田通１丁目１－３</t>
  </si>
  <si>
    <t>https://www.google.com/maps?q=34.708342,135.216293</t>
  </si>
  <si>
    <t>田中一也</t>
  </si>
  <si>
    <t>６０分の２７</t>
  </si>
  <si>
    <t>千葉県印旛郡本埜村滝野四丁目１番１０号棟５０４</t>
  </si>
  <si>
    <t>倉石通2丁目10</t>
  </si>
  <si>
    <t>倉石通２丁目２－１３付近(Gmap地点付近)</t>
  </si>
  <si>
    <t>https://www.google.com/maps?q=34.71365,135.223162</t>
  </si>
  <si>
    <t>小山順子</t>
  </si>
  <si>
    <t>兵庫県神戸市灘区倉石通三丁目１番１号</t>
  </si>
  <si>
    <t>078-801-1012/078-861-3506</t>
    <phoneticPr fontId="3"/>
  </si>
  <si>
    <t>備後町5丁目2-1-1102</t>
  </si>
  <si>
    <t>https://www.google.com/maps?q=34.713079,135.238152</t>
  </si>
  <si>
    <t>山崎礼子</t>
  </si>
  <si>
    <t>584-0067</t>
  </si>
  <si>
    <t>大阪府富田林市錦織南一丁目２５番９号</t>
  </si>
  <si>
    <t>06月01日受付</t>
  </si>
  <si>
    <t>若菜通6丁目332</t>
  </si>
  <si>
    <t>若菜通６丁目２－２８</t>
  </si>
  <si>
    <t>https://www.google.com/maps?q=34.700661,135.201434</t>
  </si>
  <si>
    <t>土居貴子</t>
  </si>
  <si>
    <t>532-0034</t>
  </si>
  <si>
    <t>大阪市淀川区野中北一丁目１２番２５－４０８号</t>
  </si>
  <si>
    <t>中山手通1丁目26-4</t>
  </si>
  <si>
    <t>中山手通１丁目２６－３</t>
  </si>
  <si>
    <t>https://www.google.com/maps?q=34.6965,135.190805</t>
  </si>
  <si>
    <t>東川崎町1丁目51-9-181</t>
  </si>
  <si>
    <t>東川崎町１丁目４－３</t>
  </si>
  <si>
    <t>https://www.google.com/maps?q=34.677829,135.180674</t>
  </si>
  <si>
    <t>幸田浩</t>
  </si>
  <si>
    <t>神戸市中央区栄町通六丁目１番２７－１００５号</t>
  </si>
  <si>
    <t>岩屋北町3丁目2-19</t>
  </si>
  <si>
    <t>岩屋北町３丁目２－２４</t>
  </si>
  <si>
    <t>https://www.google.com/maps?q=34.704988,135.220015</t>
  </si>
  <si>
    <t>南誠一</t>
  </si>
  <si>
    <t>651-1242</t>
  </si>
  <si>
    <t>神戸市北区山田町上谷上字ヤンゲン７番地の２１８</t>
  </si>
  <si>
    <t>深田町3丁目2-2-605</t>
  </si>
  <si>
    <t>https://www.google.com/maps?q=34.714555,135.23999</t>
  </si>
  <si>
    <t>黒崎比佐子</t>
  </si>
  <si>
    <t>神戸市灘区森後町三丁目５番１５－３０３号</t>
  </si>
  <si>
    <t>六甲山町西谷山1878-29-11</t>
  </si>
  <si>
    <t>六甲山町西谷山１８７８－２９付近(Gmap地点付近)</t>
  </si>
  <si>
    <t>https://www.google.com/maps?q=34.754725,135.240343</t>
  </si>
  <si>
    <t>06月02日受付</t>
  </si>
  <si>
    <t>小野柄通3丁目343</t>
  </si>
  <si>
    <t>小野柄通３丁目１－２３</t>
  </si>
  <si>
    <t>https://www.google.com/maps?q=34.695068,135.200498</t>
  </si>
  <si>
    <t>下岸公子</t>
  </si>
  <si>
    <t>神戸市北区藤原台北町五丁目２番１２－８０２号</t>
  </si>
  <si>
    <t>都築智枝子</t>
  </si>
  <si>
    <t>673-1117</t>
  </si>
  <si>
    <t>兵庫県三木市吉川町みなぎ台一丁目１７番地の４</t>
  </si>
  <si>
    <t>宮崎信子</t>
  </si>
  <si>
    <t>573-1183</t>
  </si>
  <si>
    <t>大阪府枚方市渚南町１８番８号</t>
  </si>
  <si>
    <t>楠町1丁目1-7</t>
  </si>
  <si>
    <t>楠町１丁目１－１付近(Gmap地点付近)</t>
  </si>
  <si>
    <t>https://www.google.com/maps?q=34.684421,135.177858</t>
  </si>
  <si>
    <t>福中敬一</t>
  </si>
  <si>
    <t>650-0011</t>
  </si>
  <si>
    <t>神戸市中央区下山手通八丁目１１番１４－２０７号</t>
  </si>
  <si>
    <t>岡本1丁目51-4-202</t>
  </si>
  <si>
    <t>岡本１丁目５－２０</t>
  </si>
  <si>
    <t>https://www.google.com/maps?q=34.727612,135.276891</t>
  </si>
  <si>
    <t>田村繁子</t>
  </si>
  <si>
    <t>671-1255</t>
  </si>
  <si>
    <t>兵庫県姫路市網干区垣内南町２５６番地４</t>
  </si>
  <si>
    <t>06月03日受付</t>
  </si>
  <si>
    <t>元町通7丁目1-2-711</t>
  </si>
  <si>
    <t>元町通７丁目１－２</t>
  </si>
  <si>
    <t>https://www.google.com/maps?q=34.683166,135.179146</t>
  </si>
  <si>
    <t>糸数裕己</t>
  </si>
  <si>
    <t>572-0803</t>
  </si>
  <si>
    <t>大阪府寝屋川市梅が丘一丁目１７番２－２１４号</t>
  </si>
  <si>
    <t>港島中町3丁目1-2-21018</t>
  </si>
  <si>
    <t>https://www.google.com/maps?q=34.67149,135.209396</t>
  </si>
  <si>
    <t>宮本秀子</t>
  </si>
  <si>
    <t>570-0082</t>
  </si>
  <si>
    <t>大阪府守口市豊秀町二丁目７番４－１５１０号</t>
  </si>
  <si>
    <t>宮本郁子</t>
  </si>
  <si>
    <t>663-8006</t>
  </si>
  <si>
    <t>兵庫県西宮市段上町二丁目１４番４号セジュール松山２０２号</t>
  </si>
  <si>
    <t>中尾町37-3</t>
  </si>
  <si>
    <t>中尾町７－６</t>
  </si>
  <si>
    <t>https://www.google.com/maps?q=34.709852,135.203342</t>
  </si>
  <si>
    <t>俵谷照子</t>
  </si>
  <si>
    <t>651-1213</t>
  </si>
  <si>
    <t>神戸市北区広陵町五丁目１７９番地</t>
  </si>
  <si>
    <t>二宮町2丁目301-3</t>
  </si>
  <si>
    <t>二宮町２丁目１－２付近(Gmap地点付近)</t>
  </si>
  <si>
    <t>https://www.google.com/maps?q=34.699117,135.198139</t>
  </si>
  <si>
    <t>山内ますみ</t>
  </si>
  <si>
    <t>神戸市東灘区北青木二丁目２番１－３０２号</t>
  </si>
  <si>
    <t>御影本町2丁目770-1-512</t>
  </si>
  <si>
    <t>御影本町２丁目７－１０</t>
  </si>
  <si>
    <t>https://www.google.com/maps?q=34.712213,135.258733</t>
  </si>
  <si>
    <t>森英孝</t>
  </si>
  <si>
    <t>662-0063</t>
  </si>
  <si>
    <t>兵庫県西宮市相生町８番８－６０３号</t>
  </si>
  <si>
    <t>御影本町6丁目590-1</t>
  </si>
  <si>
    <t>御影本町６丁目２－２１</t>
  </si>
  <si>
    <t>https://www.google.com/maps?q=34.712016,135.255684</t>
  </si>
  <si>
    <t>中尾和枝</t>
  </si>
  <si>
    <t>兵庫県神戸市東灘区本庄町一丁目８番１３－４０４号</t>
  </si>
  <si>
    <t>深田町4丁目1-1-2505</t>
  </si>
  <si>
    <t>https://www.google.com/maps?q=34.714026,135.2391</t>
  </si>
  <si>
    <t>辻智世子</t>
  </si>
  <si>
    <t>８９５１０分の７１６０８</t>
  </si>
  <si>
    <t>651-2275</t>
  </si>
  <si>
    <t>神戸市西区樫野台六丁目１番地の２７</t>
  </si>
  <si>
    <t>薄木代子</t>
  </si>
  <si>
    <t>８９５１０分の１７９０２</t>
  </si>
  <si>
    <t>神戸市灘区琵琶町二丁目４番１２号</t>
  </si>
  <si>
    <t>稗原町1丁目101-5</t>
  </si>
  <si>
    <t>稗原町１丁目２－２０</t>
  </si>
  <si>
    <t>https://www.google.com/maps?q=34.713941,135.236685</t>
  </si>
  <si>
    <t>福住通6丁目6-6</t>
  </si>
  <si>
    <t>福住通６丁目６－３</t>
  </si>
  <si>
    <t>https://www.google.com/maps?q=34.713426,135.219307</t>
  </si>
  <si>
    <t>森本芳子</t>
  </si>
  <si>
    <t>兵庫県神戸市灘区楠丘町四丁目３番１６－１０３号</t>
  </si>
  <si>
    <t>06月04日受付</t>
  </si>
  <si>
    <t>港島中町3丁目1-6-461101</t>
  </si>
  <si>
    <t>https://www.google.com/maps?q=34.673237,135.211473</t>
  </si>
  <si>
    <t>坂野正人</t>
  </si>
  <si>
    <t>651-0056</t>
  </si>
  <si>
    <t>神戸市中央区熊内町七丁目６番２－９０１号</t>
  </si>
  <si>
    <t>香川伸子</t>
  </si>
  <si>
    <t>神戸市東灘区深江本町二丁目５番５号</t>
  </si>
  <si>
    <t>本庄町1丁目98-1-6-10</t>
  </si>
  <si>
    <t>本庄町１丁目４－５</t>
  </si>
  <si>
    <t>https://www.google.com/maps?q=34.727025,135.293649</t>
  </si>
  <si>
    <t>06月07日受付</t>
  </si>
  <si>
    <t>楠町3丁目10-20-1402</t>
  </si>
  <si>
    <t>楠町３丁目１０－１６</t>
  </si>
  <si>
    <t>https://www.google.com/maps?q=34.684839,135.174014</t>
  </si>
  <si>
    <t>橋形清子</t>
  </si>
  <si>
    <t>651-1133</t>
  </si>
  <si>
    <t>神戸市北区鳴子三丁目１番地の２、３４７号</t>
  </si>
  <si>
    <t>檜山佳寿子</t>
  </si>
  <si>
    <t>神戸市東灘区深江南町一丁目１番６４－５１３号</t>
  </si>
  <si>
    <t>北野町3丁目28-201</t>
  </si>
  <si>
    <t>北野町３丁目４－１８</t>
  </si>
  <si>
    <t>https://www.google.com/maps?q=34.700046,135.189848</t>
  </si>
  <si>
    <t>岡本1丁目37-7-1012</t>
  </si>
  <si>
    <t>岡本１丁目２－２７</t>
  </si>
  <si>
    <t>https://www.google.com/maps?q=34.727046,135.277003</t>
  </si>
  <si>
    <t>見上馨</t>
  </si>
  <si>
    <t>231-0823</t>
  </si>
  <si>
    <t>神奈川県横浜市中区本牧大里町２２番８号</t>
  </si>
  <si>
    <t>網ひとみ</t>
  </si>
  <si>
    <t>565-0851</t>
  </si>
  <si>
    <t>大阪府吹田市千里山西三丁目５番１２－７１５号</t>
  </si>
  <si>
    <t>岡本1丁目37-7-610</t>
  </si>
  <si>
    <t>岡本1丁目37-7-804</t>
  </si>
  <si>
    <t>岡本1丁目37-7-813</t>
  </si>
  <si>
    <t>岡本1丁目37-7-909</t>
  </si>
  <si>
    <t>住吉宮町2丁目130-2</t>
  </si>
  <si>
    <t>住吉宮町２丁目２０－２２付近(Gmap地点付近)</t>
  </si>
  <si>
    <t>https://www.google.com/maps?q=34.715087,135.262148</t>
  </si>
  <si>
    <t>酒井絹子</t>
  </si>
  <si>
    <t>神戸市東灘区田中町五丁目３番２３－１２０７号</t>
  </si>
  <si>
    <t>原田通3丁目4-17</t>
  </si>
  <si>
    <t>原田通３丁目４－１３</t>
  </si>
  <si>
    <t>https://www.google.com/maps?q=34.708141,135.21437</t>
  </si>
  <si>
    <t>阿江正博</t>
  </si>
  <si>
    <t>657-0824</t>
  </si>
  <si>
    <t>神戸市灘区福住通六丁目７番２４号</t>
  </si>
  <si>
    <t>篠原台1-9</t>
  </si>
  <si>
    <t>篠原台７－１８</t>
  </si>
  <si>
    <t>https://www.google.com/maps?q=34.729973,135.230109</t>
  </si>
  <si>
    <t>上田耕司</t>
  </si>
  <si>
    <t>651-2227</t>
  </si>
  <si>
    <t>神戸市西区桜が丘西町一丁目１０番地の７</t>
  </si>
  <si>
    <t>06月08日受付</t>
  </si>
  <si>
    <t>下山手通８丁目１－１０</t>
  </si>
  <si>
    <t>https://www.google.com/maps?q=34.685518,135.179551</t>
  </si>
  <si>
    <t>下山手通8丁目24</t>
  </si>
  <si>
    <t>西田哲也</t>
  </si>
  <si>
    <t>２４分の１０</t>
  </si>
  <si>
    <t>神戸市垂水区舞多聞西七丁目３番２号</t>
  </si>
  <si>
    <t>中山手通1丁目16-11</t>
  </si>
  <si>
    <t>中山手通１丁目１６－１２付近(Gmap地点付近)</t>
  </si>
  <si>
    <t>https://www.google.com/maps?q=34.695584,135.19124</t>
  </si>
  <si>
    <t>新井裕子</t>
  </si>
  <si>
    <t>神戸市中央区中山手通一丁目２１番１４号</t>
  </si>
  <si>
    <t>甲南町3丁目361-2</t>
  </si>
  <si>
    <t>甲南町３丁目１－１５</t>
  </si>
  <si>
    <t>https://www.google.com/maps?q=34.720758,135.273859</t>
  </si>
  <si>
    <t>武知孝明</t>
  </si>
  <si>
    <t>659-0032</t>
  </si>
  <si>
    <t>兵庫県芦屋市浜風町１０番１６号</t>
  </si>
  <si>
    <t>高尾通１丁目１－１７</t>
  </si>
  <si>
    <t>https://www.google.com/maps?q=34.722073,135.221647</t>
  </si>
  <si>
    <t>657-0813</t>
  </si>
  <si>
    <t>高尾通1丁目1-3</t>
  </si>
  <si>
    <t>上原外美子</t>
  </si>
  <si>
    <t>神戸市灘区高尾通一丁目１番１８号</t>
  </si>
  <si>
    <t>備後町5丁目1-603</t>
  </si>
  <si>
    <t>https://www.google.com/maps?q=34.713062,135.238141</t>
  </si>
  <si>
    <t>安岡愛子</t>
  </si>
  <si>
    <t>神戸市灘区備後町五丁目３番１－６０３号</t>
  </si>
  <si>
    <t>06月09日受付</t>
  </si>
  <si>
    <t>布引町2丁目326-205</t>
  </si>
  <si>
    <t>布引町２丁目２－７</t>
  </si>
  <si>
    <t>https://www.google.com/maps?q=34.700358,135.194508</t>
  </si>
  <si>
    <t>山本正彦</t>
  </si>
  <si>
    <t>神戸市中央区港島中町三丁目２番地の６エバーグリーンポートアイランド３号棟５０２号</t>
  </si>
  <si>
    <t>渦森台3丁目10-7</t>
  </si>
  <si>
    <t>渦森台３丁目１０－７</t>
  </si>
  <si>
    <t>https://www.google.com/maps?q=34.737976,135.247614</t>
  </si>
  <si>
    <t>溝江由実</t>
  </si>
  <si>
    <t>神戸市東灘区向洋町中五丁目１番地５２２号棟２０２号室</t>
  </si>
  <si>
    <t>渡邉実紀</t>
  </si>
  <si>
    <t>神戸市東灘区向洋町中三丁目１番地の８、１番館４１０号</t>
  </si>
  <si>
    <t>鴨子ケ原2丁目18-4</t>
  </si>
  <si>
    <t>鴨子ケ原２丁目９－１１</t>
  </si>
  <si>
    <t>https://www.google.com/maps?q=34.732111,135.250558</t>
  </si>
  <si>
    <t>大西佳子</t>
  </si>
  <si>
    <t>760-0080</t>
  </si>
  <si>
    <t>香川県高松市木太町２５０３番地サーパス木太第６－５０７</t>
  </si>
  <si>
    <t>鴨子ケ原3丁目27-3</t>
  </si>
  <si>
    <t>鴨子ケ原３丁目５－１１</t>
  </si>
  <si>
    <t>https://www.google.com/maps?q=34.730885,135.248634</t>
  </si>
  <si>
    <t>大西千織</t>
  </si>
  <si>
    <t>神戸市東灘区鴨子ケ原二丁目３番２９－３０４号</t>
  </si>
  <si>
    <t>７分の１</t>
  </si>
  <si>
    <t>６分の５</t>
  </si>
  <si>
    <t>上野通1丁目2-2-16</t>
  </si>
  <si>
    <t>上野通１丁目２－３５</t>
  </si>
  <si>
    <t>https://www.google.com/maps?q=34.718385,135.223546</t>
  </si>
  <si>
    <t>野田敏子</t>
  </si>
  <si>
    <t>神戸市灘区上野通三丁目１１番２号</t>
  </si>
  <si>
    <t>野田晋哉</t>
  </si>
  <si>
    <t>森後町1丁目6-5-703</t>
  </si>
  <si>
    <t>森後町１丁目５－１１</t>
  </si>
  <si>
    <t>https://www.google.com/maps?q=34.717134,135.238681</t>
  </si>
  <si>
    <t>池内良子</t>
  </si>
  <si>
    <t>神戸市北区君影町一丁目１番１－１０６号</t>
  </si>
  <si>
    <t>06月10日受付</t>
  </si>
  <si>
    <t>新在家南町3丁目77</t>
  </si>
  <si>
    <t>新在家南町３丁目７－１５</t>
  </si>
  <si>
    <t>https://www.google.com/maps?q=34.707123,135.238099</t>
  </si>
  <si>
    <t>山田實</t>
  </si>
  <si>
    <t>651-1121</t>
  </si>
  <si>
    <t>神戸市北区星和台二丁目４８番地の１２</t>
  </si>
  <si>
    <t>657-0825</t>
  </si>
  <si>
    <t>深田町2丁目25-1</t>
  </si>
  <si>
    <t>深田町２丁目６－１５の隣</t>
  </si>
  <si>
    <t>https://www.google.com/maps?q=34.716111,135.24099</t>
  </si>
  <si>
    <t>安藤章人</t>
  </si>
  <si>
    <t>461-0001</t>
  </si>
  <si>
    <t>愛知県名古屋市東区泉一丁目７番２８号グランドール泉８０１号</t>
  </si>
  <si>
    <t>06月11日受付</t>
  </si>
  <si>
    <t>658-0083</t>
  </si>
  <si>
    <t>魚崎中町4丁目144-2</t>
  </si>
  <si>
    <t>魚崎中町４丁目９－３１付近(Gmap地点付近)</t>
  </si>
  <si>
    <t>https://www.google.com/maps?q=34.714956,135.269539</t>
  </si>
  <si>
    <t>森下史朗</t>
  </si>
  <si>
    <t>１６分の１</t>
  </si>
  <si>
    <t>658-0026</t>
  </si>
  <si>
    <t>神戸市東灘区魚崎西町一丁目９番２０－１０２号</t>
  </si>
  <si>
    <t>森下洋</t>
  </si>
  <si>
    <t>深江北町4丁目79</t>
  </si>
  <si>
    <t>深江北町４丁目７－１９付近(Gmap地点付近)</t>
  </si>
  <si>
    <t>https://www.google.com/maps?q=34.723191,135.291147</t>
  </si>
  <si>
    <t>渕上信子</t>
  </si>
  <si>
    <t>神戸市中央区筒井町三丁目１番２４－３０３号</t>
  </si>
  <si>
    <t>高見學</t>
  </si>
  <si>
    <t>662-0852</t>
  </si>
  <si>
    <t>兵庫県西宮市中殿町１番５－２０３号</t>
  </si>
  <si>
    <t>原田通2丁目2-4</t>
  </si>
  <si>
    <t>原田通２丁目２－２</t>
  </si>
  <si>
    <t>https://www.google.com/maps?q=34.707557,135.215707</t>
  </si>
  <si>
    <t>衣川みわ子</t>
  </si>
  <si>
    <t>１３０００分の２２７５</t>
  </si>
  <si>
    <t>669-5153</t>
  </si>
  <si>
    <t>兵庫県朝来市山東町大月４４２番地１</t>
  </si>
  <si>
    <t>後藤昌代</t>
  </si>
  <si>
    <t>660-0051</t>
  </si>
  <si>
    <t>兵庫県尼崎市東七松町一丁目１４番５－２号</t>
  </si>
  <si>
    <t>西澤しず子</t>
  </si>
  <si>
    <t>１３０００分の４８７５</t>
  </si>
  <si>
    <t>652-0815</t>
  </si>
  <si>
    <t>神戸市兵庫区三川口町一丁目４番２２－２０１号</t>
  </si>
  <si>
    <t>06月14日受付</t>
  </si>
  <si>
    <t>中山手通1丁目5-38</t>
  </si>
  <si>
    <t>中山手通１丁目５－２１付近(Gmap地点付近)</t>
  </si>
  <si>
    <t>https://www.google.com/maps?q=34.694818,135.191799</t>
  </si>
  <si>
    <t>手嶋義子</t>
  </si>
  <si>
    <t>神戸市灘区琵琶町一丁目１番９号</t>
  </si>
  <si>
    <t>兵庫県西宮市上甲東園一丁目１０番３７－３１０７号</t>
  </si>
  <si>
    <t>魚崎南町3丁目656-1</t>
  </si>
  <si>
    <t>魚崎南町３丁目１４－５</t>
  </si>
  <si>
    <t>https://www.google.com/maps?q=34.71071,135.273872</t>
  </si>
  <si>
    <t>190-0182</t>
  </si>
  <si>
    <t>東京都西多摩郡日の出町大字平井２１０番地１７</t>
  </si>
  <si>
    <t>御影石町2丁目392</t>
  </si>
  <si>
    <t>御影石町２丁目２－５</t>
  </si>
  <si>
    <t>https://www.google.com/maps?q=34.711665,135.253085</t>
  </si>
  <si>
    <t>津村春美</t>
  </si>
  <si>
    <t>神戸市東灘区御影石町三丁目２番４号</t>
  </si>
  <si>
    <t>西岡本3丁目5-1</t>
  </si>
  <si>
    <t>西岡本３丁目５－１７付近(Gmap地点付近)</t>
  </si>
  <si>
    <t>https://www.google.com/maps?q=34.726369,135.26732</t>
  </si>
  <si>
    <t>小西哲司</t>
  </si>
  <si>
    <t>４１８分の１７</t>
  </si>
  <si>
    <t>兵庫県西宮市上大市二丁目１９番１１－３０１号</t>
  </si>
  <si>
    <t>小西敦子</t>
  </si>
  <si>
    <t>神戸市東灘区本庄町二丁目１３番８－４０４号</t>
  </si>
  <si>
    <t>中川智子</t>
  </si>
  <si>
    <t>518-0643</t>
  </si>
  <si>
    <t>三重県名張市桔梗が丘西三番町三街区１２０番地</t>
  </si>
  <si>
    <t>西岡本3丁目5-16</t>
  </si>
  <si>
    <t>西岡本３丁目５－１４</t>
  </si>
  <si>
    <t>https://www.google.com/maps?q=34.726308,135.267225</t>
  </si>
  <si>
    <t>９６０分の１</t>
  </si>
  <si>
    <t>赤坂通1丁目7-1</t>
  </si>
  <si>
    <t>赤坂通１丁目２－２６</t>
  </si>
  <si>
    <t>https://www.google.com/maps?q=34.717958,135.224074</t>
  </si>
  <si>
    <t>豊田真也</t>
  </si>
  <si>
    <t>662-0085</t>
  </si>
  <si>
    <t>兵庫県西宮市老松町１４番１５－６０２号</t>
  </si>
  <si>
    <t>06月15日受付</t>
  </si>
  <si>
    <t>下山手通8丁目77-5</t>
  </si>
  <si>
    <t>下山手通８丁目９－２９付近(Gmap地点付近)</t>
  </si>
  <si>
    <t>https://www.google.com/maps?q=34.684819,135.17776</t>
  </si>
  <si>
    <t>永田正子</t>
  </si>
  <si>
    <t>651-1132</t>
  </si>
  <si>
    <t>神戸市北区南五葉五丁目３番６号</t>
  </si>
  <si>
    <t>永田貴徳</t>
  </si>
  <si>
    <t>048-1502</t>
  </si>
  <si>
    <t>北海道虻田郡ニセコ町字本通３５番地３０</t>
  </si>
  <si>
    <t>元町通1丁目6-12</t>
  </si>
  <si>
    <t>元町通１丁目６－１２付近(Gmap地点付近)</t>
  </si>
  <si>
    <t>https://www.google.com/maps?q=34.688533,135.188367</t>
  </si>
  <si>
    <t>村上與利一</t>
  </si>
  <si>
    <t>662-0075</t>
  </si>
  <si>
    <t>兵庫県西宮市南越木岩町１４番２０号</t>
  </si>
  <si>
    <t>本山北町1丁目12-1</t>
  </si>
  <si>
    <t>本山北町１丁目８－７付近(Gmap地点付近)</t>
  </si>
  <si>
    <t>https://www.google.com/maps?q=34.729801,135.286251</t>
  </si>
  <si>
    <t>三木創</t>
  </si>
  <si>
    <t>神戸市東灘区田中町二丁目１１番１９－１２１１号</t>
  </si>
  <si>
    <t>船寺通6丁目1-11</t>
  </si>
  <si>
    <t>船寺通６丁目１－１９付近(Gmap地点付近)</t>
  </si>
  <si>
    <t>https://www.google.com/maps?q=34.706102,135.223988</t>
  </si>
  <si>
    <t>伊地知正道</t>
  </si>
  <si>
    <t>651-2112</t>
  </si>
  <si>
    <t>神戸市西区大津和一丁目２番地の３４</t>
  </si>
  <si>
    <t>06月16日受付</t>
  </si>
  <si>
    <t>小野柄通3丁目308-102</t>
  </si>
  <si>
    <t>小野柄通３丁目１－１０</t>
  </si>
  <si>
    <t>https://www.google.com/maps?q=34.694709,135.199964</t>
  </si>
  <si>
    <t>福井夕佳里</t>
  </si>
  <si>
    <t>651-0086</t>
  </si>
  <si>
    <t>神戸市中央区磯上通四丁目２番１６－６０２号</t>
  </si>
  <si>
    <t>魚崎北町2丁目483-3</t>
  </si>
  <si>
    <t>魚崎北町２丁目１－１５</t>
  </si>
  <si>
    <t>https://www.google.com/maps?q=34.716799,135.274335</t>
  </si>
  <si>
    <t>廣岡久子</t>
  </si>
  <si>
    <t>655-0035</t>
  </si>
  <si>
    <t>神戸市垂水区五色山八丁目３番４３－１０２号</t>
  </si>
  <si>
    <t>廣岡久美子</t>
  </si>
  <si>
    <t>８分の３</t>
  </si>
  <si>
    <t>廣岡美和子</t>
  </si>
  <si>
    <t>御影山手4丁目21-192</t>
  </si>
  <si>
    <t>御影山手４丁目２１－２１</t>
  </si>
  <si>
    <t>https://www.google.com/maps?q=34.728765,135.24511</t>
  </si>
  <si>
    <t>山田名保美</t>
  </si>
  <si>
    <t>神戸市灘区中原通一丁目２番４号</t>
  </si>
  <si>
    <t>上野通8丁目271-43</t>
  </si>
  <si>
    <t>上野通８丁目１１－１４付近(Gmap地点付近)</t>
  </si>
  <si>
    <t>https://www.google.com/maps?q=34.715936,135.214386</t>
  </si>
  <si>
    <t>安井毅</t>
  </si>
  <si>
    <t>662-0811</t>
  </si>
  <si>
    <t>兵庫県西宮市仁川町四丁目１番３－３０２号</t>
  </si>
  <si>
    <t>佐久川富久子</t>
  </si>
  <si>
    <t>神戸市西区伊川谷町有瀬１０４６番地の１、８１９号</t>
  </si>
  <si>
    <t>上野通8丁目271-55</t>
  </si>
  <si>
    <t>上野通８丁目１１－１３</t>
  </si>
  <si>
    <t>https://www.google.com/maps?q=34.715889,135.214301</t>
  </si>
  <si>
    <t>上野通8丁目3-25</t>
  </si>
  <si>
    <t>上野通８丁目３－４</t>
  </si>
  <si>
    <t>https://www.google.com/maps?q=34.71462,135.214315</t>
  </si>
  <si>
    <t>鈴木信一郎</t>
  </si>
  <si>
    <t>６４１３８６８分の３９５９８５０</t>
  </si>
  <si>
    <t>神戸市灘区上野通八丁目３番９号</t>
  </si>
  <si>
    <t>新在家南町2丁目24-1</t>
  </si>
  <si>
    <t>新在家南町２丁目４－１</t>
  </si>
  <si>
    <t>https://www.google.com/maps?q=34.707512,135.238895</t>
  </si>
  <si>
    <t>柴田憲三</t>
  </si>
  <si>
    <t>662-0083</t>
  </si>
  <si>
    <t>兵庫県西宮市苦楽園一番町５番２５号</t>
  </si>
  <si>
    <t>657-0842</t>
  </si>
  <si>
    <t>船寺通4丁目54-2</t>
  </si>
  <si>
    <t>船寺通４丁目５－１２付近(Gmap地点付近)</t>
  </si>
  <si>
    <t>https://www.google.com/maps?q=34.706953,135.226058</t>
  </si>
  <si>
    <t>阿賀谷操</t>
  </si>
  <si>
    <t>神戸市灘区船寺通四丁目５番４号</t>
  </si>
  <si>
    <t>生子啓子</t>
  </si>
  <si>
    <t>651-1421</t>
  </si>
  <si>
    <t>兵庫県西宮市山口町上山口三丁目１９番７号</t>
  </si>
  <si>
    <t>06月17日受付</t>
  </si>
  <si>
    <t>住吉宮町5丁目4-1-102</t>
  </si>
  <si>
    <t>住吉宮町５丁目９－２３</t>
  </si>
  <si>
    <t>https://www.google.com/maps?q=34.71472,135.260358</t>
  </si>
  <si>
    <t>松本優子</t>
  </si>
  <si>
    <t>神戸市東灘区住吉宮町五丁目９番２３号御影東パークハイム１０２号</t>
  </si>
  <si>
    <t>深江北町4丁目107-1-407</t>
  </si>
  <si>
    <t>深江北町４丁目１１－１２</t>
  </si>
  <si>
    <t>https://www.google.com/maps?q=34.723759,135.290557</t>
  </si>
  <si>
    <t>坂本洋</t>
  </si>
  <si>
    <t>236-0046</t>
  </si>
  <si>
    <t>横浜市金沢区釜利谷西六丁目１１番８号</t>
  </si>
  <si>
    <t>深江本町3丁目1-1603</t>
  </si>
  <si>
    <t>https://www.google.com/maps?q=34.722461,135.291681</t>
  </si>
  <si>
    <t>岡本伸一</t>
  </si>
  <si>
    <t>636-0914</t>
  </si>
  <si>
    <t>奈良県生駒郡平群町西宮三丁目７番１８号</t>
  </si>
  <si>
    <t>篠原北町3丁目58-25</t>
  </si>
  <si>
    <t>篠原北町３丁目１５－３</t>
  </si>
  <si>
    <t>https://www.google.com/maps?q=34.724662,135.228316</t>
  </si>
  <si>
    <t>浅野稔</t>
  </si>
  <si>
    <t>神戸市東灘区御影二丁目９番３－７０２号</t>
  </si>
  <si>
    <t>06月18日受付</t>
  </si>
  <si>
    <t>下山手通8丁目70-1</t>
  </si>
  <si>
    <t>下山手通８丁目９－２３の隣</t>
  </si>
  <si>
    <t>https://www.google.com/maps?q=34.68473,135.178317</t>
  </si>
  <si>
    <t>山本江利子</t>
  </si>
  <si>
    <t>597-0091</t>
  </si>
  <si>
    <t>大阪府貝塚市二色二丁目４番３－１０６号</t>
  </si>
  <si>
    <t>山本通2丁目13-25</t>
  </si>
  <si>
    <t>山本通２丁目１３－２３</t>
  </si>
  <si>
    <t>https://www.google.com/maps?q=34.698503,135.189955</t>
  </si>
  <si>
    <t>森その子</t>
  </si>
  <si>
    <t>167-0052</t>
  </si>
  <si>
    <t>東京都杉並区南荻窪四丁目３２番８号</t>
  </si>
  <si>
    <t>北長狭通6丁目3-5-18</t>
  </si>
  <si>
    <t>北長狭通６丁目３－１０</t>
  </si>
  <si>
    <t>https://www.google.com/maps?q=34.686038,135.180804</t>
  </si>
  <si>
    <t>鍋谷幸子</t>
  </si>
  <si>
    <t>兵庫県尼崎市武庫之荘一丁目７番４－６０４号</t>
  </si>
  <si>
    <t>岡本8丁目26-2-34</t>
  </si>
  <si>
    <t>岡本８丁目１０－１</t>
  </si>
  <si>
    <t>https://www.google.com/maps?q=34.731136,135.268351</t>
  </si>
  <si>
    <t>吉藤千代子</t>
  </si>
  <si>
    <t>661-0981</t>
  </si>
  <si>
    <t>尼崎市猪名寺二丁目１５番３２号</t>
  </si>
  <si>
    <t>北青木4丁目128-15</t>
  </si>
  <si>
    <t>北青木４丁目６－２０付近(Gmap地点付近)</t>
  </si>
  <si>
    <t>https://www.google.com/maps?q=34.717003,135.278431</t>
  </si>
  <si>
    <t>城谷和賀子</t>
  </si>
  <si>
    <t>301-0022</t>
  </si>
  <si>
    <t>茨城県龍ケ崎市南が丘五丁目５番地５</t>
  </si>
  <si>
    <t>北青木4丁目128-15-1</t>
  </si>
  <si>
    <t>９００分の５５０</t>
  </si>
  <si>
    <t>前田征典</t>
  </si>
  <si>
    <t>９００分の３５０</t>
  </si>
  <si>
    <t>652-0032</t>
  </si>
  <si>
    <t>神戸市兵庫区荒田町三丁目１６番１号</t>
  </si>
  <si>
    <t>高羽町5丁目3-4</t>
  </si>
  <si>
    <t>高羽町５丁目３－２</t>
  </si>
  <si>
    <t>https://www.google.com/maps?q=34.721624,135.237215</t>
  </si>
  <si>
    <t>西本淳史</t>
  </si>
  <si>
    <t>674-0059</t>
  </si>
  <si>
    <t>兵庫県明石市大久保町茜三丁目３番２４号シャーメゾン茜１０５号</t>
  </si>
  <si>
    <t>篠原中町3丁目45-5</t>
  </si>
  <si>
    <t>篠原中町３丁目６－７</t>
  </si>
  <si>
    <t>https://www.google.com/maps?q=34.719738,135.229129</t>
  </si>
  <si>
    <t>西田和美</t>
  </si>
  <si>
    <t>665-0824</t>
  </si>
  <si>
    <t>兵庫県宝塚市金井町４番４６号</t>
  </si>
  <si>
    <t>06月21日受付</t>
  </si>
  <si>
    <t>中島通1丁目10-2-64</t>
  </si>
  <si>
    <t>https://www.google.com/maps?q=34.712916,135.210023</t>
  </si>
  <si>
    <t>国光誠二</t>
  </si>
  <si>
    <t>662-0971</t>
  </si>
  <si>
    <t>兵庫県西宮市和上町６番２２－７０５号</t>
  </si>
  <si>
    <t>國光誠二</t>
  </si>
  <si>
    <t>北野町4丁目23-1</t>
  </si>
  <si>
    <t>北野町４丁目３－７</t>
  </si>
  <si>
    <t>https://www.google.com/maps?q=34.698979,135.188284</t>
  </si>
  <si>
    <t>髙橋明生</t>
  </si>
  <si>
    <t>104-0054</t>
  </si>
  <si>
    <t>東京都中央区勝どき三丁目１３番２－１３０４号</t>
  </si>
  <si>
    <t>御影郡家2丁目308-10</t>
  </si>
  <si>
    <t>御影郡家２丁目８－２２</t>
  </si>
  <si>
    <t>https://www.google.com/maps?q=34.723412,135.254944</t>
  </si>
  <si>
    <t>柏原照子</t>
  </si>
  <si>
    <t>657-0054</t>
  </si>
  <si>
    <t>神戸市灘区稗原町二丁目３番１５－５０３号</t>
  </si>
  <si>
    <t>662-0822</t>
  </si>
  <si>
    <t>西岡本2丁目45-1-18</t>
  </si>
  <si>
    <t>西岡本２丁目７－１</t>
  </si>
  <si>
    <t>https://www.google.com/maps?q=34.722654,135.265218</t>
  </si>
  <si>
    <t>原田浩之</t>
  </si>
  <si>
    <t>662-0093</t>
  </si>
  <si>
    <t>兵庫県西宮市西平町６番５号</t>
  </si>
  <si>
    <t>楠丘町6丁目5-9</t>
  </si>
  <si>
    <t>楠丘町６丁目５－１６</t>
  </si>
  <si>
    <t>https://www.google.com/maps?q=34.720421,135.238022</t>
  </si>
  <si>
    <t>馬場敬太郎</t>
  </si>
  <si>
    <t>東京都杉並区南荻窪二丁目１１番１３号</t>
  </si>
  <si>
    <t>06月22日受付</t>
  </si>
  <si>
    <t>深江南町1丁目45-1</t>
  </si>
  <si>
    <t>深江南町１丁目５－２付近(Gmap地点付近)</t>
  </si>
  <si>
    <t>https://www.google.com/maps?q=34.72144,135.30266</t>
  </si>
  <si>
    <t>榊原拓</t>
  </si>
  <si>
    <t>565-0853</t>
  </si>
  <si>
    <t>大阪府吹田市春日四丁目５番１－３０１号</t>
  </si>
  <si>
    <t>深江北町2丁目24</t>
  </si>
  <si>
    <t>深江北町２丁目９－４</t>
  </si>
  <si>
    <t>https://www.google.com/maps?q=34.725189,135.294461</t>
  </si>
  <si>
    <t>岡田昌三</t>
  </si>
  <si>
    <t>神戸市東灘区深江本町二丁目４番４号</t>
  </si>
  <si>
    <t>深江北町4丁目1-1</t>
  </si>
  <si>
    <t>深江北町４丁目１２－２３</t>
  </si>
  <si>
    <t>https://www.google.com/maps?q=34.723993,135.289928</t>
  </si>
  <si>
    <t>東條正信</t>
  </si>
  <si>
    <t>神戸市東灘区深江北町四丁目１２番２４号</t>
  </si>
  <si>
    <t>深江本町2丁目57</t>
  </si>
  <si>
    <t>深江本町２丁目１０－２２の隣</t>
  </si>
  <si>
    <t>https://www.google.com/maps?q=34.724261,135.296059</t>
  </si>
  <si>
    <t>岡田昌也</t>
  </si>
  <si>
    <t>岸地通2丁目111</t>
  </si>
  <si>
    <t>岸地通２丁目３－１５</t>
  </si>
  <si>
    <t>https://www.google.com/maps?q=34.712513,135.225616</t>
  </si>
  <si>
    <t>小山武信</t>
  </si>
  <si>
    <t>神戸市垂水区つつじが丘七丁目２３８６番地の８</t>
  </si>
  <si>
    <t>六甲山町西谷山1878-29-13</t>
  </si>
  <si>
    <t>八谷明子</t>
  </si>
  <si>
    <t>663-8113</t>
  </si>
  <si>
    <t>兵庫県西宮市甲子園口三丁目２３番２号</t>
  </si>
  <si>
    <t>平田圭子</t>
  </si>
  <si>
    <t>神戸市東灘区住吉山手三丁目１番３３－２０６号</t>
  </si>
  <si>
    <t>06月23日受付</t>
  </si>
  <si>
    <t>花隈町24-1</t>
  </si>
  <si>
    <t>花隈町２４－４の隣</t>
  </si>
  <si>
    <t>https://www.google.com/maps?q=34.687915,135.180891</t>
  </si>
  <si>
    <t>原延好</t>
  </si>
  <si>
    <t>２４分の２２</t>
  </si>
  <si>
    <t>657-0061</t>
  </si>
  <si>
    <t>神戸市灘区赤松町三丁目３番９号</t>
  </si>
  <si>
    <t>原征資</t>
  </si>
  <si>
    <t>２４分の２</t>
  </si>
  <si>
    <t>古湊通1丁目1-2-206</t>
  </si>
  <si>
    <t>古湊通１丁目１－３</t>
  </si>
  <si>
    <t>https://www.google.com/maps?q=34.678125,135.176313</t>
  </si>
  <si>
    <t>近藤紗未</t>
  </si>
  <si>
    <t>454-0903</t>
  </si>
  <si>
    <t>愛知県名古屋市中川区柳瀬町三丁目１７番地の２</t>
  </si>
  <si>
    <t>坂口通3丁目344</t>
  </si>
  <si>
    <t>坂口通３丁目２－１３の隣</t>
  </si>
  <si>
    <t>https://www.google.com/maps?q=34.707858,135.210059</t>
  </si>
  <si>
    <t>小出秀久</t>
  </si>
  <si>
    <t>221-0822</t>
  </si>
  <si>
    <t>横浜市神奈川区西神奈川二丁目９番地５横浜東白楽シティタワー６０２号</t>
  </si>
  <si>
    <t>脇浜海岸通4丁目3-5-11-1004</t>
  </si>
  <si>
    <t>脇浜海岸通４丁目３－１１付近(Gmap地点付近)</t>
  </si>
  <si>
    <t>https://www.google.com/maps?q=34.694325,135.208201</t>
  </si>
  <si>
    <t>藤井信子</t>
  </si>
  <si>
    <t>651-0073</t>
  </si>
  <si>
    <t>神戸市中央区脇浜海岸通四丁目３番１１－１００４号</t>
  </si>
  <si>
    <t>住吉台1874-57-116</t>
  </si>
  <si>
    <t>https://www.google.com/maps?q=34.735128,135.258029</t>
  </si>
  <si>
    <t>佐々木恭子</t>
  </si>
  <si>
    <t>兵庫県神戸市灘区中原通六丁目６番１４号パールシティ王子公園４０３</t>
  </si>
  <si>
    <t>鶴甲4丁目12-17</t>
  </si>
  <si>
    <t>鶴甲４丁目１２－１７</t>
  </si>
  <si>
    <t>https://www.google.com/maps?q=34.734222,135.236073</t>
  </si>
  <si>
    <t>06月24日受付</t>
  </si>
  <si>
    <t>元町通2丁目9-23</t>
  </si>
  <si>
    <t>元町通２丁目９－１付近(Gmap地点付近)</t>
  </si>
  <si>
    <t>https://www.google.com/maps?q=34.688923,135.186995</t>
  </si>
  <si>
    <t>674-0092</t>
  </si>
  <si>
    <t>兵庫県明石市二見町東二見７０８番地プレステージ明石土山Ⅱ６０５号</t>
  </si>
  <si>
    <t>歐明哲</t>
  </si>
  <si>
    <t>674-0068</t>
  </si>
  <si>
    <t>兵庫県明石市大久保町ゆりのき通一丁目４番地の２、４－２０６号</t>
  </si>
  <si>
    <t>織田孝子</t>
  </si>
  <si>
    <t>662-0084</t>
  </si>
  <si>
    <t>兵庫県西宮市樋之池町１５番１７－４０１号</t>
  </si>
  <si>
    <t>二宮町4丁目311-8</t>
  </si>
  <si>
    <t>二宮町４丁目３－１付近(Gmap地点付近)</t>
  </si>
  <si>
    <t>https://www.google.com/maps?q=34.698001,135.195547</t>
  </si>
  <si>
    <t>佐藤博之</t>
  </si>
  <si>
    <t>神戸市須磨区清水台１番地の８グレーシィ須磨アルテピアⅠ番街９１９号</t>
  </si>
  <si>
    <t>森北町4丁目17-1</t>
  </si>
  <si>
    <t>森北町４丁目１４－１０</t>
  </si>
  <si>
    <t>https://www.google.com/maps?q=34.731992,135.287467</t>
  </si>
  <si>
    <t>山本麻里子</t>
  </si>
  <si>
    <t>176-0012</t>
  </si>
  <si>
    <t>東京都練馬区豊玉北六丁目２番１－７０３号</t>
  </si>
  <si>
    <t>06月25日受付</t>
  </si>
  <si>
    <t>岡本5丁目155-1</t>
  </si>
  <si>
    <t>岡本５丁目２－８</t>
  </si>
  <si>
    <t>https://www.google.com/maps?q=34.729537,135.276317</t>
  </si>
  <si>
    <t>中地勘十</t>
  </si>
  <si>
    <t>１００分の１２</t>
  </si>
  <si>
    <t>神戸市東灘区田中町一丁目１３番２２－２０７号</t>
  </si>
  <si>
    <t>中地勘哉</t>
  </si>
  <si>
    <t>１００分の４</t>
  </si>
  <si>
    <t>中地真千子</t>
  </si>
  <si>
    <t>岡本5丁目157-7</t>
  </si>
  <si>
    <t>岡本５丁目２－２５</t>
  </si>
  <si>
    <t>https://www.google.com/maps?q=34.729658,135.276593</t>
  </si>
  <si>
    <t>兵庫県神戸市東灘区田中町一丁目１３番２２－２０７号</t>
  </si>
  <si>
    <t>岡本5丁目205-3</t>
  </si>
  <si>
    <t>岡本５丁目４－８</t>
  </si>
  <si>
    <t>https://www.google.com/maps?q=34.729428,135.275435</t>
  </si>
  <si>
    <t>７８分の２５</t>
  </si>
  <si>
    <t>大曲崇之</t>
  </si>
  <si>
    <t>242-0007</t>
  </si>
  <si>
    <t>神奈川県大和市中央林間六丁目２番２４号パラゾドゥカーレ１０３</t>
  </si>
  <si>
    <t>篠原中町４丁目３－１６付近(Gmap地点付近)</t>
  </si>
  <si>
    <t>篠原中町4丁目17-2</t>
  </si>
  <si>
    <t>https://www.google.com/maps?q=34.717456,135.227633</t>
  </si>
  <si>
    <t>高月佑美</t>
  </si>
  <si>
    <t>651-0076</t>
  </si>
  <si>
    <t>神戸市中央区吾妻通一丁目２番３号宝勝ハイツ３０２</t>
  </si>
  <si>
    <t>大喜多佑紀</t>
  </si>
  <si>
    <t>２４分の１</t>
  </si>
  <si>
    <t>神戸市中央区港島中町三丁目２番地の６エバーグリーンポートアイランド４号棟２０６号</t>
  </si>
  <si>
    <t>651-0092</t>
  </si>
  <si>
    <t>神戸市中央区生田町四丁目６番７－２０２号</t>
  </si>
  <si>
    <t>２４分の３</t>
  </si>
  <si>
    <t>大喜多啓子</t>
  </si>
  <si>
    <t>06月28日受付</t>
  </si>
  <si>
    <t>魚崎北町1丁目274-63</t>
  </si>
  <si>
    <t>魚崎北町１丁目２－２７</t>
  </si>
  <si>
    <t>https://www.google.com/maps?q=34.717643,135.277303</t>
  </si>
  <si>
    <t>澤昌代</t>
  </si>
  <si>
    <t>神戸市東灘区魚崎南町八丁目９番１５－１０３号</t>
  </si>
  <si>
    <t>住吉山手9丁目1878-1-88</t>
  </si>
  <si>
    <t>住吉山手９丁目１８－２３付近(Gmap地点付近)</t>
  </si>
  <si>
    <t>https://www.google.com/maps?q=34.741258,135.250658</t>
  </si>
  <si>
    <t>水谷優史</t>
  </si>
  <si>
    <t>神戸市東灘区向洋町中五丁目６番地の２、２２６号</t>
  </si>
  <si>
    <t>住吉東町5丁目2-2-707</t>
  </si>
  <si>
    <t>住吉東町５丁目２－２</t>
  </si>
  <si>
    <t>https://www.google.com/maps?q=34.719879,135.264875</t>
  </si>
  <si>
    <t>林由美子</t>
  </si>
  <si>
    <t>兵庫県神戸市東灘区住吉山手二丁目１２番１６－１１１号</t>
  </si>
  <si>
    <t>森北町5丁目26-2-5</t>
  </si>
  <si>
    <t>森北町５丁目７－１４付近(Gmap地点付近)</t>
  </si>
  <si>
    <t>https://www.google.com/maps?q=34.734419,135.29009</t>
  </si>
  <si>
    <t>神戸市東灘区住吉山手二丁目１２番１６－１１１号</t>
  </si>
  <si>
    <t>深江南町2丁目64-1</t>
  </si>
  <si>
    <t>深江南町２丁目３－２７付近(Gmap地点付近)</t>
  </si>
  <si>
    <t>https://www.google.com/maps?q=34.720913,135.299175</t>
  </si>
  <si>
    <t>髙橋律子</t>
  </si>
  <si>
    <t>664-0014</t>
  </si>
  <si>
    <t>兵庫県伊丹市広畑五丁目１１番地２</t>
  </si>
  <si>
    <t>658-0084</t>
  </si>
  <si>
    <t>06月29日受付</t>
  </si>
  <si>
    <t>御影山手3丁目196-29</t>
  </si>
  <si>
    <t>御影山手３丁目１５－２８</t>
  </si>
  <si>
    <t>https://www.google.com/maps?q=34.730897,135.246669</t>
  </si>
  <si>
    <t>鍛治幸子</t>
  </si>
  <si>
    <t>564-0063</t>
  </si>
  <si>
    <t>大阪府吹田市江坂町二丁目４番２５－３０３号</t>
  </si>
  <si>
    <t>米谷亮一</t>
  </si>
  <si>
    <t>兵庫県西宮市段上町一丁目６番９－２０５号</t>
  </si>
  <si>
    <t>米谷友理子</t>
  </si>
  <si>
    <t>兵庫県西宮市松籟荘７番２８－４０３号</t>
  </si>
  <si>
    <t>米谷弘</t>
  </si>
  <si>
    <t>669-1515</t>
  </si>
  <si>
    <t>兵庫県三田市大原１５５３番地１６</t>
  </si>
  <si>
    <t>住吉東町2丁目1876-108-22</t>
  </si>
  <si>
    <t>住吉東町２丁目６－２３付近(Gmap地点付近)</t>
  </si>
  <si>
    <t>https://www.google.com/maps?q=34.717707,135.266793</t>
  </si>
  <si>
    <t>五味和子</t>
  </si>
  <si>
    <t>659-0051</t>
  </si>
  <si>
    <t>兵庫県芦屋市呉川町１５番６－３０２号</t>
  </si>
  <si>
    <t>勝木知子</t>
  </si>
  <si>
    <t>665-0873</t>
  </si>
  <si>
    <t>兵庫県宝塚市長尾町８番１３－４０５号</t>
  </si>
  <si>
    <t>米本淳子</t>
  </si>
  <si>
    <t>神戸市東灘区魚崎中町四丁目４番２７号魚崎テラスハウスＢ１号</t>
  </si>
  <si>
    <t>深江本町4丁目15-303</t>
  </si>
  <si>
    <t>深江本町４丁目１－１６</t>
  </si>
  <si>
    <t>https://www.google.com/maps?q=34.721249,135.291126</t>
  </si>
  <si>
    <t>濵田泰夫</t>
  </si>
  <si>
    <t>神戸市東灘区深江本町四丁目５番１７号</t>
  </si>
  <si>
    <t>本山南町2丁目80</t>
  </si>
  <si>
    <t>本山南町２丁目８－２１</t>
  </si>
  <si>
    <t>https://www.google.com/maps?q=34.721969,135.285176</t>
  </si>
  <si>
    <t>磯辺静代</t>
  </si>
  <si>
    <t>神戸市東灘区深江北町三丁目１０番２３－３０２号</t>
  </si>
  <si>
    <t>鶴甲1丁目2-26</t>
  </si>
  <si>
    <t>鶴甲１丁目１－１８</t>
  </si>
  <si>
    <t>https://www.google.com/maps?q=34.729629,135.23758</t>
  </si>
  <si>
    <t>櫻井眞由理</t>
  </si>
  <si>
    <t>193-0833</t>
  </si>
  <si>
    <t>東京都八王子市めじろ台三丁目３１番地２</t>
  </si>
  <si>
    <t>岡本元</t>
  </si>
  <si>
    <t>672-8053</t>
  </si>
  <si>
    <t>兵庫県姫路市飾磨区栄町５８番地１</t>
  </si>
  <si>
    <t>濱田いく子</t>
  </si>
  <si>
    <t>560-0084</t>
  </si>
  <si>
    <t>大阪府豊中市新千里南町二丁目２番２５－４０５号</t>
  </si>
  <si>
    <t>濱田環樹</t>
  </si>
  <si>
    <t>659-0085</t>
  </si>
  <si>
    <t>兵庫県芦屋市西芦屋町７番１７号</t>
  </si>
  <si>
    <t>濱田眞悟</t>
  </si>
  <si>
    <t>565-0855</t>
  </si>
  <si>
    <t>大阪府吹田市佐竹台五丁目１番Ｂ３０－２０６号</t>
  </si>
  <si>
    <t>木村智一郎</t>
  </si>
  <si>
    <t>662-0837</t>
  </si>
  <si>
    <t>兵庫県西宮市広田町１２番２７号</t>
  </si>
  <si>
    <t>673-0534</t>
  </si>
  <si>
    <t>兵庫県三木市緑が丘町本町一丁目１８３番地の３９</t>
  </si>
  <si>
    <t>日尾町3丁目25-2</t>
  </si>
  <si>
    <t>日尾町３丁目２－３</t>
  </si>
  <si>
    <t>https://www.google.com/maps?q=34.71677,135.236143</t>
  </si>
  <si>
    <t>今村淳</t>
  </si>
  <si>
    <t>654-0131</t>
  </si>
  <si>
    <t>神戸市須磨区横尾五丁目４番地の１、３１４号</t>
  </si>
  <si>
    <t>薬師通1丁目1-4</t>
  </si>
  <si>
    <t>薬師通１丁目１－２９</t>
  </si>
  <si>
    <t>https://www.google.com/maps?q=34.720716,135.222971</t>
  </si>
  <si>
    <t>八代智子</t>
  </si>
  <si>
    <t>613-0906</t>
  </si>
  <si>
    <t>京都市伏見区淀新町６番地１</t>
  </si>
  <si>
    <t>06月30日受付</t>
  </si>
  <si>
    <t>西岡本7丁目762-21</t>
  </si>
  <si>
    <t>西岡本７丁目１５－１１</t>
  </si>
  <si>
    <t>https://www.google.com/maps?q=34.732531,135.260325</t>
  </si>
  <si>
    <t>朝倉敦子</t>
  </si>
  <si>
    <t>神戸市北区星和台二丁目１７番地の１０</t>
  </si>
  <si>
    <t>田中加津子</t>
  </si>
  <si>
    <t>兵庫県西宮市西平町１３番１１号</t>
  </si>
  <si>
    <t>木本享子</t>
  </si>
  <si>
    <t>183-0041</t>
  </si>
  <si>
    <t>東京都府中市北山町二丁目３５番地の１４</t>
  </si>
  <si>
    <t>篠原南町5丁目2-25</t>
  </si>
  <si>
    <t>篠原南町５丁目２－４</t>
  </si>
  <si>
    <t>https://www.google.com/maps?q=34.715928,135.228381</t>
  </si>
  <si>
    <t>岡松久</t>
  </si>
  <si>
    <t>神戸市灘区都通二丁目４番１９号</t>
  </si>
  <si>
    <t>電話番号</t>
    <rPh sb="0" eb="2">
      <t>デンワ</t>
    </rPh>
    <rPh sb="2" eb="4">
      <t>バンゴウ</t>
    </rPh>
    <phoneticPr fontId="1"/>
  </si>
  <si>
    <t>登録なし</t>
    <rPh sb="0" eb="2">
      <t>トウロク</t>
    </rPh>
    <phoneticPr fontId="1"/>
  </si>
  <si>
    <t>078-801-4802</t>
    <phoneticPr fontId="1"/>
  </si>
  <si>
    <t>079-676-3248</t>
    <phoneticPr fontId="1"/>
  </si>
  <si>
    <t>079-235-1165</t>
    <phoneticPr fontId="1"/>
  </si>
  <si>
    <t>06-6998-5120</t>
    <phoneticPr fontId="1"/>
  </si>
  <si>
    <t>078-453-4411</t>
    <phoneticPr fontId="1"/>
  </si>
  <si>
    <t>03-3992-7160</t>
    <phoneticPr fontId="1"/>
  </si>
  <si>
    <t>072-824-7343</t>
    <phoneticPr fontId="1"/>
  </si>
  <si>
    <t>0797-81-2924</t>
    <phoneticPr fontId="1"/>
  </si>
  <si>
    <t>06-6386-1356</t>
    <phoneticPr fontId="1"/>
  </si>
  <si>
    <t>078-581-5881</t>
    <phoneticPr fontId="1"/>
  </si>
  <si>
    <t>0798-67-1112</t>
    <phoneticPr fontId="1"/>
  </si>
  <si>
    <t>078-360-6880</t>
    <phoneticPr fontId="1"/>
  </si>
  <si>
    <t>歐政東</t>
    <phoneticPr fontId="1"/>
  </si>
  <si>
    <t>0797-22-7771</t>
    <phoneticPr fontId="1"/>
  </si>
  <si>
    <t>06-6833-5879</t>
    <phoneticPr fontId="1"/>
  </si>
  <si>
    <t>諫早宏祐</t>
    <rPh sb="2" eb="4">
      <t>コウユウ</t>
    </rPh>
    <phoneticPr fontId="1"/>
  </si>
  <si>
    <t>078-451-2356</t>
    <phoneticPr fontId="1"/>
  </si>
  <si>
    <t>來住明美</t>
    <phoneticPr fontId="1"/>
  </si>
  <si>
    <t>0794-85-7637</t>
    <phoneticPr fontId="1"/>
  </si>
  <si>
    <t>07月01日受付</t>
  </si>
  <si>
    <t>旗塚通1丁目361</t>
  </si>
  <si>
    <t>旗塚通１丁目３－１１</t>
  </si>
  <si>
    <t>https://www.google.com/maps?q=34.704716,135.204242</t>
  </si>
  <si>
    <t>森本健</t>
  </si>
  <si>
    <t>655-0864</t>
  </si>
  <si>
    <t>神戸市垂水区塩屋台二丁目７番１２号</t>
  </si>
  <si>
    <t>森本良二</t>
  </si>
  <si>
    <t>神戸市中央区熊内橋通三丁目３番４号</t>
  </si>
  <si>
    <t>熊内橋通1丁目411</t>
  </si>
  <si>
    <t>熊内橋通１丁目４－４</t>
  </si>
  <si>
    <t>https://www.google.com/maps?q=34.705906,135.204524</t>
  </si>
  <si>
    <t>今井千鶴子</t>
  </si>
  <si>
    <t>１０分の６</t>
  </si>
  <si>
    <t>神戸市中央区熊内橋通一丁目４番１０号</t>
  </si>
  <si>
    <t>澁谷康雄</t>
  </si>
  <si>
    <t>１０分の４</t>
  </si>
  <si>
    <t>657-0062</t>
  </si>
  <si>
    <t>神戸市灘区寺口町４番１２号</t>
  </si>
  <si>
    <t>熊内町5丁目11-14</t>
  </si>
  <si>
    <t>熊内町５丁目１１－１４</t>
  </si>
  <si>
    <t>https://www.google.com/maps?q=34.70991,135.200044</t>
  </si>
  <si>
    <t>早川大二</t>
  </si>
  <si>
    <t>神戸市西区伊川谷町有瀬５８５番地の１、６０１号</t>
  </si>
  <si>
    <t>大日通5丁目372-3</t>
  </si>
  <si>
    <t>大日通５丁目２－３１</t>
  </si>
  <si>
    <t>https://www.google.com/maps?q=34.705375,135.209383</t>
  </si>
  <si>
    <t>福永美鶴</t>
  </si>
  <si>
    <t>651-0064</t>
  </si>
  <si>
    <t>神戸市中央区大日通五丁目３番１６号</t>
  </si>
  <si>
    <t>本山北町5丁目635-3</t>
  </si>
  <si>
    <t>本山北町５丁目１６－４９付近(Gmap地点付近)</t>
  </si>
  <si>
    <t>https://www.google.com/maps?q=34.732205,135.280523</t>
  </si>
  <si>
    <t>河野勇</t>
  </si>
  <si>
    <t>532-0004</t>
  </si>
  <si>
    <t>大阪市淀川区西宮原三丁目３番２－２０２号</t>
  </si>
  <si>
    <t>灘北通6丁目1-4</t>
  </si>
  <si>
    <t>灘北通６丁目１－２付近(Gmap地点付近)</t>
  </si>
  <si>
    <t>https://www.google.com/maps?q=34.708667,135.222672</t>
  </si>
  <si>
    <t>久本雅信</t>
  </si>
  <si>
    <t>710-0043</t>
  </si>
  <si>
    <t>岡山県倉敷市羽島３７５番地１０</t>
  </si>
  <si>
    <t>香西二郎</t>
  </si>
  <si>
    <t>236-0031</t>
  </si>
  <si>
    <t>横浜市金沢区六浦五丁目２９番１０号</t>
  </si>
  <si>
    <t>山本啓郎</t>
  </si>
  <si>
    <t>657-0016</t>
  </si>
  <si>
    <t>神戸市灘区篠原台７番１２号１０９</t>
  </si>
  <si>
    <t>竹村明道</t>
  </si>
  <si>
    <t>657-0835</t>
  </si>
  <si>
    <t>神戸市灘区灘北通五丁目６番１０号</t>
  </si>
  <si>
    <t>07月02日受付</t>
  </si>
  <si>
    <t>楠町2丁目1-12</t>
  </si>
  <si>
    <t>楠町２丁目１－１４の隣</t>
  </si>
  <si>
    <t>https://www.google.com/maps?q=34.683216,135.17571</t>
  </si>
  <si>
    <t>坂本信博</t>
  </si>
  <si>
    <t>坂本昭裕</t>
  </si>
  <si>
    <t>神戸市北区日の峰四丁目３番地の１２</t>
  </si>
  <si>
    <t>魚崎北町1丁目153-3</t>
  </si>
  <si>
    <t>魚崎北町１丁目５－１８の隣</t>
  </si>
  <si>
    <t>https://www.google.com/maps?q=34.718762,135.27658</t>
  </si>
  <si>
    <t>児玉瑞穂</t>
  </si>
  <si>
    <t>358-0022</t>
  </si>
  <si>
    <t>埼玉県入間市扇町屋四丁目４番１号Ｂ－７１０</t>
  </si>
  <si>
    <t>住吉宮町3丁目94-1</t>
  </si>
  <si>
    <t>住吉宮町３丁目９－２８付近(Gmap地点付近)</t>
  </si>
  <si>
    <t>https://www.google.com/maps?q=34.717534,135.262354</t>
  </si>
  <si>
    <t>山本素子</t>
  </si>
  <si>
    <t>２０分の１</t>
  </si>
  <si>
    <t>兵庫県明石市魚住町清水２３３７番地の９</t>
  </si>
  <si>
    <t>和泉克則</t>
  </si>
  <si>
    <t>657-0053</t>
  </si>
  <si>
    <t>神戸市灘区六甲町三丁目４番５号</t>
  </si>
  <si>
    <t>住吉宮町3丁目94-5</t>
  </si>
  <si>
    <t>住吉宮町３丁目９－２８</t>
  </si>
  <si>
    <t>https://www.google.com/maps?q=34.717502,135.262246</t>
  </si>
  <si>
    <t>鶴甲4丁目3-2-6</t>
  </si>
  <si>
    <t>鶴甲４丁目３－１８</t>
  </si>
  <si>
    <t>https://www.google.com/maps?q=34.735896,135.236023</t>
  </si>
  <si>
    <t>478-0016</t>
  </si>
  <si>
    <t>愛知県知多市梅が丘一丁目２２３番地</t>
  </si>
  <si>
    <t>07月05日受付</t>
  </si>
  <si>
    <t>花隈町23-20-602</t>
  </si>
  <si>
    <t>花隈町２３－１５</t>
  </si>
  <si>
    <t>https://www.google.com/maps?q=34.687471,135.180382</t>
  </si>
  <si>
    <t>佐々木郁惠</t>
  </si>
  <si>
    <t>989-3124</t>
  </si>
  <si>
    <t>仙台市青葉区上愛子字蛇台原４９番地の１１</t>
  </si>
  <si>
    <t>魚崎北町4丁目765-15</t>
  </si>
  <si>
    <t>魚崎北町４丁目１３－１５</t>
  </si>
  <si>
    <t>https://www.google.com/maps?q=34.716379,135.269521</t>
  </si>
  <si>
    <t>井上玉枝</t>
  </si>
  <si>
    <t>神戸市東灘区魚崎北町四丁目１３番１２号</t>
  </si>
  <si>
    <t>御影山手5丁目1-102</t>
  </si>
  <si>
    <t>御影山手５丁目２６－８</t>
  </si>
  <si>
    <t>https://www.google.com/maps?q=34.729035,135.243137</t>
  </si>
  <si>
    <t>山川勇樹</t>
  </si>
  <si>
    <t>１００分の９９</t>
  </si>
  <si>
    <t>神戸市東灘区御影山手五丁目１１番７号シャーメゾン御影山手２０２号</t>
  </si>
  <si>
    <t>新井宏昌</t>
  </si>
  <si>
    <t>１００分の１</t>
  </si>
  <si>
    <t>神戸市中央区山本通二丁目５番１１－１０１号</t>
  </si>
  <si>
    <t>鶴甲2丁目2-218-3</t>
  </si>
  <si>
    <t>鶴甲２丁目１－３５</t>
  </si>
  <si>
    <t>https://www.google.com/maps?q=34.733995,135.239872</t>
  </si>
  <si>
    <t>渡邊智子</t>
  </si>
  <si>
    <t>158-0094</t>
  </si>
  <si>
    <t>東京都世田谷区玉川一丁目１５番１－２０２号</t>
  </si>
  <si>
    <t>畑原通3丁目1-4</t>
  </si>
  <si>
    <t>畑原通３丁目９－１５付近(Gmap地点付近)</t>
  </si>
  <si>
    <t>https://www.google.com/maps?q=34.716972,135.222594</t>
  </si>
  <si>
    <t>加古道雄</t>
  </si>
  <si>
    <t>神戸市灘区福住通三丁目２番１７号</t>
  </si>
  <si>
    <t>07月06日受付</t>
  </si>
  <si>
    <t>花隈町5-4-154</t>
  </si>
  <si>
    <t>花隈町５－２１</t>
  </si>
  <si>
    <t>https://www.google.com/maps?q=34.688367,135.182259</t>
  </si>
  <si>
    <t>西原典子</t>
  </si>
  <si>
    <t>675-0131</t>
  </si>
  <si>
    <t>兵庫県加古川市別府町新野辺２５６９番地</t>
  </si>
  <si>
    <t>上野通3丁目12-1-3</t>
  </si>
  <si>
    <t>上野通３丁目５－９</t>
  </si>
  <si>
    <t>https://www.google.com/maps?q=34.718068,135.220962</t>
  </si>
  <si>
    <t>久保雅裕</t>
  </si>
  <si>
    <t>神戸市灘区高尾通三丁目１番１９号第１ビラ摩耶２０１号</t>
  </si>
  <si>
    <t>水道筋3丁目22-2</t>
  </si>
  <si>
    <t>水道筋３丁目２２－１</t>
  </si>
  <si>
    <t>商店街内店舗</t>
  </si>
  <si>
    <t>https://www.google.com/maps?q=34.712565,135.223484</t>
  </si>
  <si>
    <t>田村宣雄</t>
  </si>
  <si>
    <t>660-0883</t>
  </si>
  <si>
    <t>兵庫県尼崎市神田北通二丁目１９番地</t>
  </si>
  <si>
    <t>07月07日受付</t>
  </si>
  <si>
    <t>再度筋町114-1</t>
  </si>
  <si>
    <t>再度筋町１９－１</t>
  </si>
  <si>
    <t>https://www.google.com/maps?q=34.695222,135.177643</t>
  </si>
  <si>
    <t>志方亮輔</t>
  </si>
  <si>
    <t>581-0069</t>
  </si>
  <si>
    <t>大阪府八尾市龍華町一丁目４番１－３４０３号</t>
  </si>
  <si>
    <t>岡本5丁目211-11</t>
  </si>
  <si>
    <t>岡本５丁目９－５</t>
  </si>
  <si>
    <t>https://www.google.com/maps?q=34.730062,135.276165</t>
  </si>
  <si>
    <t>松本新子</t>
  </si>
  <si>
    <t>662-0832</t>
  </si>
  <si>
    <t>兵庫県西宮市甲風園二丁目１２番１６号</t>
  </si>
  <si>
    <t>御影石町2丁目248-3</t>
  </si>
  <si>
    <t>御影石町２丁目１６－１０</t>
  </si>
  <si>
    <t>https://www.google.com/maps?q=34.713188,135.251248</t>
  </si>
  <si>
    <t>奥野澄雄</t>
  </si>
  <si>
    <t>658-0044</t>
  </si>
  <si>
    <t>神戸市東灘区御影塚町二丁目２７番１７号</t>
  </si>
  <si>
    <t>御影石町3丁目157-10</t>
  </si>
  <si>
    <t>御影石町３丁目１０－４</t>
  </si>
  <si>
    <t>https://www.google.com/maps?q=34.715119,135.250324</t>
  </si>
  <si>
    <t>宗重通</t>
  </si>
  <si>
    <t>神戸市東灘区御影石町三丁目１０番３号</t>
  </si>
  <si>
    <t>高尾通4丁目1-13</t>
  </si>
  <si>
    <t>高尾通４丁目１－１７</t>
  </si>
  <si>
    <t>https://www.google.com/maps?q=34.719714,135.216948</t>
  </si>
  <si>
    <t>德平治英</t>
  </si>
  <si>
    <t>８分の５</t>
  </si>
  <si>
    <t>神戸市灘区高尾通三丁目２番１４号</t>
  </si>
  <si>
    <t>徳平治英</t>
  </si>
  <si>
    <t>鶴甲3丁目7-4</t>
  </si>
  <si>
    <t>鶴甲３丁目７－１４</t>
  </si>
  <si>
    <t>https://www.google.com/maps?q=34.7357,135.232082</t>
  </si>
  <si>
    <t>塩井健史</t>
  </si>
  <si>
    <t>神戸市垂水区塩屋町三丁目２５番２－５０７号</t>
  </si>
  <si>
    <t>07月08日受付</t>
  </si>
  <si>
    <t>下山手通4丁目6-5</t>
  </si>
  <si>
    <t>下山手通４丁目６－３</t>
  </si>
  <si>
    <t>https://www.google.com/maps?q=34.691746,135.186292</t>
  </si>
  <si>
    <t>林学仁</t>
  </si>
  <si>
    <t>173-0003</t>
  </si>
  <si>
    <t>東京都板橋区加賀二丁目３番１－７２２号</t>
  </si>
  <si>
    <t>魚崎北町5丁目131-4</t>
  </si>
  <si>
    <t>魚崎北町５丁目８－２４</t>
  </si>
  <si>
    <t>https://www.google.com/maps?q=34.719459,135.275358</t>
  </si>
  <si>
    <t>神戸市東灘区魚崎北町六丁目６番２４－１０５号</t>
  </si>
  <si>
    <t>玉暉潤</t>
  </si>
  <si>
    <t>神戸市東灘区魚崎北町七丁目８番１７－５０３号</t>
  </si>
  <si>
    <t>玉暉裕</t>
  </si>
  <si>
    <t>663-8112</t>
  </si>
  <si>
    <t>兵庫県西宮市甲子園口北町１２番５－４０３号</t>
  </si>
  <si>
    <t>森南町1丁目855-9</t>
  </si>
  <si>
    <t>森南町１丁目５－１</t>
  </si>
  <si>
    <t>https://www.google.com/maps?q=34.729594,135.294298</t>
  </si>
  <si>
    <t>吉山訓子</t>
  </si>
  <si>
    <t>神戸市東灘区森南町一丁目６番２０号森南グリーンマンション２０５号</t>
  </si>
  <si>
    <t>西岡本7丁目1203-59</t>
  </si>
  <si>
    <t>西岡本７丁目１２－３</t>
  </si>
  <si>
    <t>https://www.google.com/maps?q=34.731895,135.262811</t>
  </si>
  <si>
    <t>112-0006</t>
  </si>
  <si>
    <t>東京都文京区小日向二丁目２９番５号</t>
  </si>
  <si>
    <t>本山南町5丁目15-2</t>
  </si>
  <si>
    <t>本山南町５丁目１－２９</t>
  </si>
  <si>
    <t>https://www.google.com/maps?q=34.720043,135.278969</t>
  </si>
  <si>
    <t>佐藤淳代</t>
  </si>
  <si>
    <t>神戸市東灘区魚崎中町三丁目７番１４号</t>
  </si>
  <si>
    <t>深田町3丁目2-8-303</t>
  </si>
  <si>
    <t>深田町３丁目１－５</t>
  </si>
  <si>
    <t>https://www.google.com/maps?q=34.714637,135.240141</t>
  </si>
  <si>
    <t>宮内正子</t>
  </si>
  <si>
    <t>652-0896</t>
  </si>
  <si>
    <t>神戸市兵庫区須佐野通二丁目１番２２号</t>
  </si>
  <si>
    <t>07月09日受付</t>
  </si>
  <si>
    <t>下山手通3丁目101-1005</t>
  </si>
  <si>
    <t>下山手通３丁目１２－１</t>
  </si>
  <si>
    <t>https://www.google.com/maps?q=34.693412,135.188194</t>
  </si>
  <si>
    <t>莫鏡子</t>
  </si>
  <si>
    <t>神戸市中央区北長狭通六丁目３番１０号</t>
  </si>
  <si>
    <t>下山手通3丁目101-110</t>
  </si>
  <si>
    <t>山本通4丁目97-10</t>
  </si>
  <si>
    <t>山本通４丁目１３－４</t>
  </si>
  <si>
    <t>https://www.google.com/maps?q=34.69569,135.183398</t>
  </si>
  <si>
    <t>越智八重</t>
  </si>
  <si>
    <t>１００分の８６</t>
  </si>
  <si>
    <t>神戸市中央区中山手通三丁目１５番２号</t>
  </si>
  <si>
    <t>岡本5丁目218-5</t>
  </si>
  <si>
    <t>岡本５丁目８－１０</t>
  </si>
  <si>
    <t>https://www.google.com/maps?q=34.73,135.275048</t>
  </si>
  <si>
    <t>小林重雄</t>
  </si>
  <si>
    <t>274-0825</t>
  </si>
  <si>
    <t>千葉県船橋市前原西四丁目２９番２－２０２号</t>
  </si>
  <si>
    <t>御影塚町2丁目320-1</t>
  </si>
  <si>
    <t>御影塚町２丁目１－１７</t>
  </si>
  <si>
    <t>https://www.google.com/maps?q=34.711679,135.250041</t>
  </si>
  <si>
    <t>中安妙子</t>
  </si>
  <si>
    <t>神戸市東灘区御影塚町二丁目１番１６号</t>
  </si>
  <si>
    <t>田中町3丁目236-5</t>
  </si>
  <si>
    <t>田中町３丁目１３－７</t>
  </si>
  <si>
    <t>https://www.google.com/maps?q=34.723008,135.272075</t>
  </si>
  <si>
    <t>小出直義</t>
  </si>
  <si>
    <t>神戸市東灘区向洋町中六丁目６番地６１４号棟５２８号室</t>
  </si>
  <si>
    <t>07月12日受付</t>
  </si>
  <si>
    <t>相生町5丁目13-1-1104</t>
  </si>
  <si>
    <t>相生町５丁目１３－１</t>
  </si>
  <si>
    <t>https://www.google.com/maps?q=34.67592,135.176248</t>
  </si>
  <si>
    <t>完山秋子</t>
  </si>
  <si>
    <t>590-0027</t>
  </si>
  <si>
    <t>大阪府堺市堺区榎元町四丁５番２７－３０１号</t>
  </si>
  <si>
    <t>二宮町3丁目332-302</t>
  </si>
  <si>
    <t>二宮町３丁目５－１６</t>
  </si>
  <si>
    <t>https://www.google.com/maps?q=34.699105,135.196366</t>
  </si>
  <si>
    <t>足立千景</t>
  </si>
  <si>
    <t>651-0054</t>
  </si>
  <si>
    <t>神戸市中央区野崎通二丁目２番１３－２０５号</t>
  </si>
  <si>
    <t>岡本8丁目86</t>
  </si>
  <si>
    <t>岡本８丁目１０－２３</t>
  </si>
  <si>
    <t>https://www.google.com/maps?q=34.730584,135.267592</t>
  </si>
  <si>
    <t>西村健志</t>
  </si>
  <si>
    <t>656-2131</t>
  </si>
  <si>
    <t>兵庫県淡路市志筑７８５番地１６</t>
  </si>
  <si>
    <t>魚崎中町4丁目139</t>
  </si>
  <si>
    <t>魚崎中町４丁目９－１６</t>
  </si>
  <si>
    <t>https://www.google.com/maps?q=34.715026,135.268998</t>
  </si>
  <si>
    <t>酒井寛</t>
  </si>
  <si>
    <t>272-0014</t>
  </si>
  <si>
    <t>千葉県市川市田尻三丁目８番１４－１１０３号</t>
  </si>
  <si>
    <t>酒井康</t>
  </si>
  <si>
    <t>神戸市東灘区向洋町中五丁目１１番地５０１号棟７０９号室</t>
  </si>
  <si>
    <t>酒井彰</t>
  </si>
  <si>
    <t>神戸市東灘区向洋町中一丁目１０番地１０１号棟１９０８号室</t>
  </si>
  <si>
    <t>魚崎中町4丁目139-2</t>
  </si>
  <si>
    <t>２００分の３５</t>
  </si>
  <si>
    <t>１００分の６５</t>
  </si>
  <si>
    <t>御影2丁目316-10</t>
  </si>
  <si>
    <t>御影２丁目１６－１３</t>
  </si>
  <si>
    <t>https://www.google.com/maps?q=34.723092,135.250322</t>
  </si>
  <si>
    <t>久保直子</t>
  </si>
  <si>
    <t>659-0095</t>
  </si>
  <si>
    <t>芦屋市東芦屋町２５番１号</t>
  </si>
  <si>
    <t>御影中町1丁目824</t>
  </si>
  <si>
    <t>御影中町１丁目２－１１</t>
  </si>
  <si>
    <t>https://www.google.com/maps?q=34.714565,135.257559</t>
  </si>
  <si>
    <t>森北町1丁目36-1-46</t>
  </si>
  <si>
    <t>森北町１丁目４－２０</t>
  </si>
  <si>
    <t>https://www.google.com/maps?q=34.731079,135.292651</t>
  </si>
  <si>
    <t>木田剛史</t>
  </si>
  <si>
    <t>神戸市東灘区森南町一丁目７番１号ＷＡＧＡＹＡ甲南山手２０１号</t>
  </si>
  <si>
    <t>深江南町3丁目3</t>
  </si>
  <si>
    <t>深江南町３丁目８－１５</t>
  </si>
  <si>
    <t>https://www.google.com/maps?q=34.722052,135.295484</t>
  </si>
  <si>
    <t>小川育太郎</t>
  </si>
  <si>
    <t>神戸市東灘区深江南町三丁目７番７号</t>
  </si>
  <si>
    <t>下河原通2丁目14-2</t>
  </si>
  <si>
    <t>下河原通２丁目４－２の隣</t>
  </si>
  <si>
    <t>https://www.google.com/maps?q=34.711338,135.233647</t>
  </si>
  <si>
    <t>曽谷竜司</t>
  </si>
  <si>
    <t>神戸市東灘区深江南町一丁目１番５４－３０７号</t>
  </si>
  <si>
    <t>篠原北町2丁目15-1</t>
  </si>
  <si>
    <t>篠原北町２丁目２－３２</t>
  </si>
  <si>
    <t>https://www.google.com/maps?q=34.722594,135.22809</t>
  </si>
  <si>
    <t>田林英子</t>
  </si>
  <si>
    <t>神戸市灘区八幡町二丁目１２番２号</t>
  </si>
  <si>
    <t>天城通1丁目1-11</t>
  </si>
  <si>
    <t>天城通１丁目５－１０</t>
  </si>
  <si>
    <t>https://www.google.com/maps?q=34.716943,135.224848</t>
  </si>
  <si>
    <t>松田昌美</t>
  </si>
  <si>
    <t>657-0822</t>
  </si>
  <si>
    <t>神戸市灘区畑原通一丁目３番２１号</t>
  </si>
  <si>
    <t>備後町5丁目1-1205</t>
  </si>
  <si>
    <t>備後町４丁目１－１</t>
  </si>
  <si>
    <t>https://www.google.com/maps?q=34.713507,135.239656</t>
  </si>
  <si>
    <t>石井美代子</t>
  </si>
  <si>
    <t>神戸市灘区備後町五丁目３番１－１２０５号</t>
  </si>
  <si>
    <t>07月13日受付</t>
  </si>
  <si>
    <t>岡本3丁目36-2</t>
  </si>
  <si>
    <t>岡本３丁目６－１２</t>
  </si>
  <si>
    <t>https://www.google.com/maps?q=34.726292,135.271278</t>
  </si>
  <si>
    <t>富田洋平</t>
  </si>
  <si>
    <t>653-0841</t>
  </si>
  <si>
    <t>神戸市長田区松野通三丁目２番３８－７１２号</t>
  </si>
  <si>
    <t>富田義一</t>
  </si>
  <si>
    <t>７分の３</t>
  </si>
  <si>
    <t>田中町5丁目670-4-419</t>
  </si>
  <si>
    <t>https://www.google.com/maps?q=34.721375,135.268559</t>
  </si>
  <si>
    <t>680-0907</t>
  </si>
  <si>
    <t>鳥取県鳥取市賀露町北一丁目１５番１１号</t>
  </si>
  <si>
    <t>大石東町4丁目104-3</t>
  </si>
  <si>
    <t>大石東町４丁目１－１２</t>
  </si>
  <si>
    <t>https://www.google.com/maps?q=34.707165,135.235431</t>
  </si>
  <si>
    <t>髙田征爾</t>
  </si>
  <si>
    <t>神戸市東灘区森南町一丁目１７番６号Ｃ－１０２号</t>
  </si>
  <si>
    <t>大石東町4丁目105-2</t>
  </si>
  <si>
    <t>大石東町４丁目１－６付近(Gmap地点付近)</t>
  </si>
  <si>
    <t>https://www.google.com/maps?q=34.707185,135.23565</t>
  </si>
  <si>
    <t>鶴甲2丁目2-191</t>
  </si>
  <si>
    <t>鶴甲２丁目１４－１０</t>
  </si>
  <si>
    <t>https://www.google.com/maps?q=34.73217,135.234351</t>
  </si>
  <si>
    <t>山路正樹</t>
  </si>
  <si>
    <t>657-0065</t>
  </si>
  <si>
    <t>神戸市灘区宮山町一丁目２番２号</t>
  </si>
  <si>
    <t>鶴甲3丁目2-3</t>
  </si>
  <si>
    <t>鶴甲３丁目２－９</t>
  </si>
  <si>
    <t>https://www.google.com/maps?q=34.734879,135.234488</t>
  </si>
  <si>
    <t>田中陽子</t>
  </si>
  <si>
    <t>神戸市灘区八幡町一丁目２番９号</t>
  </si>
  <si>
    <t>07月14日受付</t>
  </si>
  <si>
    <t>熊内町5丁目2-36-30</t>
  </si>
  <si>
    <t>https://www.google.com/maps?q=34.709842,135.201488</t>
  </si>
  <si>
    <t>田中はるみ</t>
  </si>
  <si>
    <t>９分の４</t>
  </si>
  <si>
    <t>665-0074</t>
  </si>
  <si>
    <t>兵庫県宝塚市仁川台２６２番地の４</t>
  </si>
  <si>
    <t>福田和子</t>
  </si>
  <si>
    <t>神戸市灘区高尾通四丁目３番１５－３１６号</t>
  </si>
  <si>
    <t>福田民生</t>
  </si>
  <si>
    <t>654-0074</t>
  </si>
  <si>
    <t>神戸市須磨区高倉町二丁目１番２２－３０２号</t>
  </si>
  <si>
    <t>岡本7丁目46</t>
  </si>
  <si>
    <t>岡本７丁目７－３－３</t>
  </si>
  <si>
    <t>https://www.google.com/maps?q=34.730202,135.273388</t>
  </si>
  <si>
    <t>小島節子</t>
  </si>
  <si>
    <t>224-0029</t>
  </si>
  <si>
    <t>横浜市都筑区南山田二丁目１４番２０号</t>
  </si>
  <si>
    <t>松谷光子</t>
  </si>
  <si>
    <t>神戸市東灘区岡本七丁目７番１６号</t>
  </si>
  <si>
    <t>林徹</t>
  </si>
  <si>
    <t>神戸市垂水区五色山三丁目１番２０－６０４号</t>
  </si>
  <si>
    <t>林正紘</t>
  </si>
  <si>
    <t>神戸市東灘区岡本七丁目７番１３号</t>
  </si>
  <si>
    <t>岡本7丁目50</t>
  </si>
  <si>
    <t>岡本７丁目７－１３</t>
  </si>
  <si>
    <t>https://www.google.com/maps?q=34.730334,135.273126</t>
  </si>
  <si>
    <t>１２分の３</t>
  </si>
  <si>
    <t>岡本7丁目66</t>
  </si>
  <si>
    <t>岡本７丁目７－１５－１</t>
  </si>
  <si>
    <t>https://www.google.com/maps?q=34.730537,135.27281</t>
  </si>
  <si>
    <t>鴨子ケ原3丁目40-42</t>
  </si>
  <si>
    <t>鴨子ケ原３丁目２８－２７</t>
  </si>
  <si>
    <t>https://www.google.com/maps?q=34.733978,135.248299</t>
  </si>
  <si>
    <t>山田裕之</t>
  </si>
  <si>
    <t>神戸市灘区大和町二丁目１番６－４０３号</t>
  </si>
  <si>
    <t>向洋町中5丁目11-501-1404</t>
  </si>
  <si>
    <t>https://www.google.com/maps?q=34.69205,135.267803</t>
  </si>
  <si>
    <t>532-0003</t>
  </si>
  <si>
    <t>大阪市淀川区宮原五丁目６番６－６１５号</t>
  </si>
  <si>
    <t>北青木2丁目55-1-404</t>
  </si>
  <si>
    <t>北青木２丁目６－３</t>
  </si>
  <si>
    <t>https://www.google.com/maps?q=34.719175,135.28307</t>
  </si>
  <si>
    <t>堀田直史</t>
  </si>
  <si>
    <t>神戸市東灘区北青木二丁目６番３９－４０４号</t>
  </si>
  <si>
    <t>上野通1丁目2-2-38</t>
  </si>
  <si>
    <t>https://www.google.com/maps?q=34.718458,135.223629</t>
  </si>
  <si>
    <t>花田俊幸</t>
  </si>
  <si>
    <t>神戸市灘区鶴甲四丁目１番７－１０８号</t>
  </si>
  <si>
    <t>青谷町2丁目6-7</t>
  </si>
  <si>
    <t>青谷町２丁目６－４</t>
  </si>
  <si>
    <t>https://www.google.com/maps?q=34.713496,135.212715</t>
  </si>
  <si>
    <t>長野英子</t>
  </si>
  <si>
    <t>１２分の６</t>
  </si>
  <si>
    <t>655-0015</t>
  </si>
  <si>
    <t>神戸市垂水区野田通９番１０－２１０号</t>
  </si>
  <si>
    <t>07月15日受付</t>
  </si>
  <si>
    <t>中山手通2丁目23-12</t>
  </si>
  <si>
    <t>中山手通２丁目２１－１１</t>
  </si>
  <si>
    <t>https://www.google.com/maps?q=34.695658,135.188938</t>
  </si>
  <si>
    <t>神山志雄</t>
  </si>
  <si>
    <t>神戸市中央区上筒井通七丁目２番４号</t>
  </si>
  <si>
    <t>07月16日受付</t>
  </si>
  <si>
    <t>六甲町4丁目111-2</t>
  </si>
  <si>
    <t>六甲町４丁目７－３</t>
  </si>
  <si>
    <t>https://www.google.com/maps?q=34.71451,135.233143</t>
  </si>
  <si>
    <t>谷田素子</t>
  </si>
  <si>
    <t>552-0003</t>
  </si>
  <si>
    <t>大阪市港区磯路三丁目６番１８号</t>
  </si>
  <si>
    <t>07月19日受付</t>
  </si>
  <si>
    <t>国香通3丁目365</t>
  </si>
  <si>
    <t>国香通３丁目２－１９</t>
  </si>
  <si>
    <t>https://www.google.com/maps?q=34.703072,135.203711</t>
  </si>
  <si>
    <t>増田雅博</t>
  </si>
  <si>
    <t>655-0031</t>
  </si>
  <si>
    <t>神戸市垂水区清水が丘一丁目１８番１１号</t>
  </si>
  <si>
    <t>上筒井通3丁目318</t>
  </si>
  <si>
    <t>上筒井通３丁目１－６</t>
  </si>
  <si>
    <t>https://www.google.com/maps?q=34.708524,135.209845</t>
  </si>
  <si>
    <t>中上浩子</t>
  </si>
  <si>
    <t>神戸市兵庫区荒田町三丁目４番４号</t>
  </si>
  <si>
    <t>田原口節子</t>
  </si>
  <si>
    <t>168-0071</t>
  </si>
  <si>
    <t>東京都杉並区高井戸西一丁目２番５号</t>
  </si>
  <si>
    <t>中山手通1丁目25-3-1303</t>
  </si>
  <si>
    <t>中山手通１丁目２５－３</t>
  </si>
  <si>
    <t>https://www.google.com/maps?q=34.697044,135.191275</t>
  </si>
  <si>
    <t>村上守</t>
  </si>
  <si>
    <t>神戸市灘区岸地通三丁目２番１号</t>
  </si>
  <si>
    <t>二宮町3丁目340</t>
  </si>
  <si>
    <t>二宮町３丁目１－６付近(Gmap地点付近)</t>
  </si>
  <si>
    <t>https://www.google.com/maps?q=34.698823,135.197154</t>
  </si>
  <si>
    <t>岩端慎士</t>
  </si>
  <si>
    <t>651-0083</t>
  </si>
  <si>
    <t>神戸市中央区浜辺通六丁目１番１－１７０９号</t>
  </si>
  <si>
    <t>日尾町2丁目1-5-208</t>
  </si>
  <si>
    <t>日尾町２丁目３－１７</t>
  </si>
  <si>
    <t>https://www.google.com/maps?q=34.717444,135.237809</t>
  </si>
  <si>
    <t>荻野喜美子</t>
  </si>
  <si>
    <t>659-0091</t>
  </si>
  <si>
    <t>兵庫県芦屋市東山町７番７－４０６号</t>
  </si>
  <si>
    <t>荻野文子</t>
  </si>
  <si>
    <t>07月20日受付</t>
  </si>
  <si>
    <t>海岸通4丁目3-6</t>
  </si>
  <si>
    <t>海岸通４丁目３－７</t>
  </si>
  <si>
    <t>https://www.google.com/maps?q=34.685094,135.184057</t>
  </si>
  <si>
    <t>吉田基子</t>
  </si>
  <si>
    <t>神戸市灘区篠原北町四丁目３番８号</t>
  </si>
  <si>
    <t>松口敬子</t>
  </si>
  <si>
    <t>564-0061</t>
  </si>
  <si>
    <t>大阪府吹田市円山町２０番５号</t>
  </si>
  <si>
    <t>住吉山手8丁目1871-95-12</t>
  </si>
  <si>
    <t>住吉山手８丁目２１－１２付近(Gmap地点付近)</t>
  </si>
  <si>
    <t>https://www.google.com/maps?q=34.736337,135.251026</t>
  </si>
  <si>
    <t>岩崎さをり</t>
  </si>
  <si>
    <t>神戸市灘区赤坂通一丁目２番１５号</t>
  </si>
  <si>
    <t>篠原南町1丁目23-1-31</t>
  </si>
  <si>
    <t>篠原南町１丁目６－１</t>
  </si>
  <si>
    <t>https://www.google.com/maps?q=34.718302,135.232453</t>
  </si>
  <si>
    <t>澤井基</t>
  </si>
  <si>
    <t>362-0047</t>
  </si>
  <si>
    <t>埼玉県上尾市今泉一丁目３１番地５パークサイドハイツ２０２</t>
  </si>
  <si>
    <t>天城通2丁目5-5</t>
  </si>
  <si>
    <t>天城通２丁目１－１１付近(Gmap地点付近)</t>
  </si>
  <si>
    <t>https://www.google.com/maps?q=34.715832,135.223474</t>
  </si>
  <si>
    <t>辻清子</t>
  </si>
  <si>
    <t>201-0002</t>
  </si>
  <si>
    <t>辻哲夫</t>
  </si>
  <si>
    <t>215-0004</t>
  </si>
  <si>
    <t>神奈川県川崎市麻生区万福寺四丁目１９番１－１４１６号</t>
  </si>
  <si>
    <t>徳井町4丁目2-21</t>
  </si>
  <si>
    <t>徳井町４丁目２－６</t>
  </si>
  <si>
    <t>https://www.google.com/maps?q=34.714567,135.24501</t>
  </si>
  <si>
    <t>黒笹秀治</t>
  </si>
  <si>
    <t>神戸市灘区友田町三丁目４番１８－４０２号</t>
  </si>
  <si>
    <t>備後町4丁目1-2-906</t>
  </si>
  <si>
    <t>難波勝子</t>
  </si>
  <si>
    <t>神戸市東灘区御影山手六丁目１番３号</t>
  </si>
  <si>
    <t>07月21日受付</t>
  </si>
  <si>
    <t>熊内町7丁目6-1-1501</t>
  </si>
  <si>
    <t>熊内町７丁目６－２</t>
  </si>
  <si>
    <t>https://www.google.com/maps?q=34.706201,135.197312</t>
  </si>
  <si>
    <t>内藤裕子</t>
  </si>
  <si>
    <t>神戸市東灘区魚崎北町二丁目４番２号</t>
  </si>
  <si>
    <t>向洋町中2丁目1-413</t>
  </si>
  <si>
    <t>https://www.google.com/maps?q=34.689521,135.272259</t>
  </si>
  <si>
    <t>三宅敏弘</t>
  </si>
  <si>
    <t>神戸市東灘区向洋町中一丁目４番地１２７号棟２０３号室</t>
  </si>
  <si>
    <t>深江本町2丁目15-2</t>
  </si>
  <si>
    <t>深江本町２丁目５－２１</t>
  </si>
  <si>
    <t>https://www.google.com/maps?q=34.723621,135.295086</t>
  </si>
  <si>
    <t>兵庫県芦屋市朝日ケ丘町１番２７－８１１号</t>
  </si>
  <si>
    <t>上野通7丁目6-16</t>
  </si>
  <si>
    <t>上野通７丁目６－１６</t>
  </si>
  <si>
    <t>https://www.google.com/maps?q=34.716087,135.216599</t>
  </si>
  <si>
    <t>吉田幸雄</t>
  </si>
  <si>
    <t>神戸市灘区都通二丁目１番２６－９０５号</t>
  </si>
  <si>
    <t>城の下通3丁目557-12</t>
  </si>
  <si>
    <t>城の下通３丁目４－７</t>
  </si>
  <si>
    <t>https://www.google.com/maps?q=34.716472,135.209741</t>
  </si>
  <si>
    <t>杣浩二</t>
  </si>
  <si>
    <t>神戸市中央区加納町二丁目８番１０－１００１号</t>
  </si>
  <si>
    <t>大神亮輔</t>
  </si>
  <si>
    <t>５分の３</t>
  </si>
  <si>
    <t>651-0068</t>
  </si>
  <si>
    <t>神戸市中央区旗塚通七丁目１番１１号サンビルダーザ・レジデンス４０１</t>
  </si>
  <si>
    <t>大神富子</t>
  </si>
  <si>
    <t>神戸市中央区生田町三丁目１番１８号サンビルダーパールビル７０１</t>
  </si>
  <si>
    <t>07月26日受付</t>
  </si>
  <si>
    <t>加納町3丁目13-2-2</t>
  </si>
  <si>
    <t>加納町３丁目１３－１</t>
  </si>
  <si>
    <t>https://www.google.com/maps?q=34.697854,135.192921</t>
  </si>
  <si>
    <t>益戸淑惠</t>
  </si>
  <si>
    <t>１８２８６０分の３６５７２</t>
  </si>
  <si>
    <t>179-0081</t>
  </si>
  <si>
    <t>東京都練馬区北町二丁目１９番１１－４１０号</t>
  </si>
  <si>
    <t>亀井正惠</t>
  </si>
  <si>
    <t>179-0076</t>
  </si>
  <si>
    <t>東京都練馬区土支田二丁目１番１９号</t>
  </si>
  <si>
    <t>宮﨑明恵</t>
  </si>
  <si>
    <t>179-0073</t>
  </si>
  <si>
    <t>東京都練馬区田柄五丁目１８番７号</t>
  </si>
  <si>
    <t>石橋美惠</t>
  </si>
  <si>
    <t>351-0011</t>
  </si>
  <si>
    <t>埼玉県朝霞市本町一丁目１９番２４号</t>
  </si>
  <si>
    <t>林麗惠</t>
  </si>
  <si>
    <t>175-0093</t>
  </si>
  <si>
    <t>東京都板橋区赤塚新町三丁目１番１３号</t>
  </si>
  <si>
    <t>港島中町6丁目2-1-31204</t>
  </si>
  <si>
    <t>港島中町６丁目２－１</t>
  </si>
  <si>
    <t>https://www.google.com/maps?q=34.668228,135.213897</t>
  </si>
  <si>
    <t>矢壁ひろみ</t>
  </si>
  <si>
    <t>814-0005</t>
  </si>
  <si>
    <t>住吉南町4丁目934-37</t>
  </si>
  <si>
    <t>住吉南町４丁目２－１４付近(Gmap地点付近)</t>
  </si>
  <si>
    <t>https://www.google.com/maps?q=34.709206,135.262156</t>
  </si>
  <si>
    <t>中井せつ子</t>
  </si>
  <si>
    <t>神戸市北区緑町三丁目２番９号</t>
  </si>
  <si>
    <t>高羽町1丁目13-48</t>
  </si>
  <si>
    <t>高羽町１丁目４－７</t>
  </si>
  <si>
    <t>https://www.google.com/maps?q=34.722925,135.242693</t>
  </si>
  <si>
    <t>坪井康夫</t>
  </si>
  <si>
    <t>神戸市灘区岩屋北町三丁目２番１６－７０２号</t>
  </si>
  <si>
    <t>篠原中町4丁目33-2</t>
  </si>
  <si>
    <t>篠原中町４丁目７－４</t>
  </si>
  <si>
    <t>https://www.google.com/maps?q=34.718539,135.228898</t>
  </si>
  <si>
    <t>大原與一</t>
  </si>
  <si>
    <t>276-0046</t>
  </si>
  <si>
    <t>千葉県八千代市大和田新田４６９番地３０１</t>
  </si>
  <si>
    <t>07月27日受付</t>
  </si>
  <si>
    <t>岡本5丁目187-2</t>
  </si>
  <si>
    <t>岡本５丁目６－２</t>
  </si>
  <si>
    <t>https://www.google.com/maps?q=34.729122,135.273777</t>
  </si>
  <si>
    <t>芥川武彦</t>
  </si>
  <si>
    <t>658-0016</t>
  </si>
  <si>
    <t>兵庫県神戸市東灘区本山中町三丁目１１番１６－４０２号</t>
  </si>
  <si>
    <t>魚崎中町2丁目568-23</t>
  </si>
  <si>
    <t>魚崎中町２丁目３－２７</t>
  </si>
  <si>
    <t>https://www.google.com/maps?q=34.714952,135.275666</t>
  </si>
  <si>
    <t>篠﨑和則</t>
  </si>
  <si>
    <t>神戸市東灘区魚崎南町五丁目５番１２－１２０５号</t>
  </si>
  <si>
    <t>07月28日受付</t>
  </si>
  <si>
    <t>下山手通3丁目3-7</t>
  </si>
  <si>
    <t>下山手通３丁目３－６</t>
  </si>
  <si>
    <t>https://www.google.com/maps?q=34.692078,135.188399</t>
  </si>
  <si>
    <t>中安美弥子</t>
  </si>
  <si>
    <t>654-0102</t>
  </si>
  <si>
    <t>神戸市須磨区東白川台三丁目１５番地の２４</t>
  </si>
  <si>
    <t>魚崎南町3丁目737</t>
  </si>
  <si>
    <t>魚崎南町３丁目５－１７</t>
  </si>
  <si>
    <t>https://www.google.com/maps?q=34.709875,135.275094</t>
  </si>
  <si>
    <t>岡清秀</t>
  </si>
  <si>
    <t>神戸市灘区五毛通一丁目５番５－５０８号</t>
  </si>
  <si>
    <t>向洋町中5丁目11-501-2706</t>
  </si>
  <si>
    <t>荒木ノブ子</t>
  </si>
  <si>
    <t>神戸市灘区八幡町一丁目２番５号</t>
  </si>
  <si>
    <t>篠原本町1丁目33-2</t>
  </si>
  <si>
    <t>篠原本町１丁目６－８</t>
  </si>
  <si>
    <t>https://www.google.com/maps?q=34.721221,135.231166</t>
  </si>
  <si>
    <t>吹上惠子</t>
  </si>
  <si>
    <t>４２６分の２１３</t>
  </si>
  <si>
    <t>神戸市灘区篠原本町二丁目３番２６号</t>
  </si>
  <si>
    <t>島田廣子</t>
  </si>
  <si>
    <t>651-0051</t>
  </si>
  <si>
    <t>神戸市中央区神仙寺通一丁目５番３号</t>
  </si>
  <si>
    <t>友田町3丁目1-6</t>
  </si>
  <si>
    <t>友田町３丁目１－１１</t>
  </si>
  <si>
    <t>https://www.google.com/maps?q=34.711435,135.241883</t>
  </si>
  <si>
    <t>三宅弥生</t>
  </si>
  <si>
    <t>神戸市灘区大和町三丁目２番１２－６０７号</t>
  </si>
  <si>
    <t>07月29日受付</t>
  </si>
  <si>
    <t>葺合町字蝉山1-7-103</t>
  </si>
  <si>
    <t>https://www.google.com/maps?q=34.710862,135.201416</t>
  </si>
  <si>
    <t>石川恵美子</t>
  </si>
  <si>
    <t>千葉県千葉市稲毛区長沼原町３１７番地１ヴィルフォーレ稲毛２番館５０３号</t>
  </si>
  <si>
    <t>刀根雅江</t>
  </si>
  <si>
    <t>東京都千代田区平河町二丁目３番１８号</t>
  </si>
  <si>
    <t>西岡本4丁目24-2</t>
  </si>
  <si>
    <t>西岡本４丁目１０－１８</t>
  </si>
  <si>
    <t>https://www.google.com/maps?q=34.727923,135.263897</t>
  </si>
  <si>
    <t>杉浦裕</t>
  </si>
  <si>
    <t>神戸市東灘区森北町一丁目４番２０－９０２号</t>
  </si>
  <si>
    <t>07月30日受付</t>
  </si>
  <si>
    <t>古湊通2丁目2-7-4</t>
  </si>
  <si>
    <t>古湊通２丁目２－６</t>
  </si>
  <si>
    <t>https://www.google.com/maps?q=34.677333,135.175161</t>
  </si>
  <si>
    <t>平田光伸</t>
  </si>
  <si>
    <t>651-0097</t>
  </si>
  <si>
    <t>神戸市中央区布引町四丁目３番１０号</t>
  </si>
  <si>
    <t>生田町4丁目357</t>
  </si>
  <si>
    <t>生田町４丁目６－３付近(Gmap地点)</t>
  </si>
  <si>
    <t>https://www.google.com/maps?q=34.700752,135.19544</t>
  </si>
  <si>
    <t>池内幸子</t>
  </si>
  <si>
    <t>神戸市中央区中山手通四丁目１１番１０－３０１号</t>
  </si>
  <si>
    <t>岡本2丁目8-10</t>
  </si>
  <si>
    <t>https://www.google.com/maps?q=34.726122,135.273224</t>
  </si>
  <si>
    <t>杉野裕明</t>
  </si>
  <si>
    <t>神戸市北区鹿の子台北町五丁目２０番２号</t>
  </si>
  <si>
    <t>住吉台1874-2-83</t>
  </si>
  <si>
    <t>地番確認不可(Gmap地点付近)</t>
  </si>
  <si>
    <t>https://www.google.com/maps?q=34.735911,135.259783</t>
  </si>
  <si>
    <t>電話番号</t>
    <rPh sb="0" eb="4">
      <t>デンワバンゴウ</t>
    </rPh>
    <phoneticPr fontId="1"/>
  </si>
  <si>
    <t>TEL</t>
    <phoneticPr fontId="1"/>
  </si>
  <si>
    <t>DM</t>
    <phoneticPr fontId="1"/>
  </si>
  <si>
    <t>登録なし</t>
    <rPh sb="0" eb="2">
      <t>トウロク</t>
    </rPh>
    <phoneticPr fontId="1"/>
  </si>
  <si>
    <t>078-231-3109</t>
    <phoneticPr fontId="1"/>
  </si>
  <si>
    <t>078-811-2137</t>
    <phoneticPr fontId="1"/>
  </si>
  <si>
    <t>橘福美子</t>
    <phoneticPr fontId="1"/>
  </si>
  <si>
    <t>078-651-8960</t>
    <phoneticPr fontId="1"/>
  </si>
  <si>
    <t>玉暉あずち</t>
    <phoneticPr fontId="1"/>
  </si>
  <si>
    <t>兼國隆司</t>
    <phoneticPr fontId="1"/>
  </si>
  <si>
    <t>078-821-0539</t>
    <phoneticPr fontId="1"/>
  </si>
  <si>
    <t>黒桺好子</t>
    <phoneticPr fontId="1"/>
  </si>
  <si>
    <t>0562-55-5891</t>
    <phoneticPr fontId="1"/>
  </si>
  <si>
    <t>神戸市北区広陵町六丁目１５４番地</t>
    <phoneticPr fontId="1"/>
  </si>
  <si>
    <t>078-857-6323</t>
    <phoneticPr fontId="1"/>
  </si>
  <si>
    <t>078-851-2270</t>
    <phoneticPr fontId="1"/>
  </si>
  <si>
    <t>〃</t>
    <phoneticPr fontId="1"/>
  </si>
  <si>
    <t>078-412-1262</t>
    <phoneticPr fontId="1"/>
  </si>
  <si>
    <t>078-974-4047</t>
    <phoneticPr fontId="1"/>
  </si>
  <si>
    <t>巽文夫</t>
    <phoneticPr fontId="1"/>
  </si>
  <si>
    <t>06-6574-5128</t>
    <phoneticPr fontId="1"/>
  </si>
  <si>
    <t>東京都狛江市東野川三丁目１番２１号</t>
    <phoneticPr fontId="1"/>
  </si>
  <si>
    <t>0798-51-5600</t>
    <phoneticPr fontId="1"/>
  </si>
  <si>
    <t>078-821-2480</t>
    <phoneticPr fontId="1"/>
  </si>
  <si>
    <t>078-822-1164</t>
    <phoneticPr fontId="1"/>
  </si>
  <si>
    <t>莫鏡子</t>
    <phoneticPr fontId="1"/>
  </si>
  <si>
    <t>078-221-2728</t>
    <phoneticPr fontId="1"/>
  </si>
  <si>
    <t>078-412-8962</t>
    <phoneticPr fontId="1"/>
  </si>
  <si>
    <t>桝井友恵</t>
    <phoneticPr fontId="1"/>
  </si>
  <si>
    <t>福岡市早良区祖原２４番２５－５０４号ロイヤルマンション西新Ⅱ</t>
    <phoneticPr fontId="1"/>
  </si>
  <si>
    <t>078-452-1337</t>
    <phoneticPr fontId="1"/>
  </si>
  <si>
    <t>16件</t>
    <rPh sb="2" eb="3">
      <t>ケン</t>
    </rPh>
    <phoneticPr fontId="1"/>
  </si>
  <si>
    <t>08月02日受付</t>
  </si>
  <si>
    <t>生田町3丁目315</t>
  </si>
  <si>
    <t>生田町３丁目２－１６</t>
  </si>
  <si>
    <t>https://www.google.com/maps?q=34.701296,135.197051</t>
  </si>
  <si>
    <t>住本育代</t>
  </si>
  <si>
    <t>130-0012</t>
  </si>
  <si>
    <t>東京都墨田区太平一丁目５番８－４０１号</t>
  </si>
  <si>
    <t>御影山手6丁目1-236</t>
  </si>
  <si>
    <t>御影山手６丁目５－１２</t>
  </si>
  <si>
    <t>https://www.google.com/maps?q=34.730142,135.244421</t>
  </si>
  <si>
    <t>山口由美子</t>
  </si>
  <si>
    <t>214-0012</t>
  </si>
  <si>
    <t>川崎市多摩区中野島六丁目２９番３－８０１号新多摩川ハイム</t>
  </si>
  <si>
    <t>小塚充宏</t>
  </si>
  <si>
    <t>213-0011</t>
  </si>
  <si>
    <t>川崎市高津区久本三丁目１４番１－５０４号</t>
  </si>
  <si>
    <t>深江南町4丁目72-4</t>
  </si>
  <si>
    <t>深江南町４丁目１１－２６</t>
  </si>
  <si>
    <t>https://www.google.com/maps?q=34.721468,135.295221</t>
  </si>
  <si>
    <t>岩井秀幸</t>
  </si>
  <si>
    <t>651-1113</t>
  </si>
  <si>
    <t>神戸市北区鈴蘭台南町六丁目１３番９－２０２号</t>
  </si>
  <si>
    <t>本山南町6丁目102-1-1022</t>
  </si>
  <si>
    <t>本山南町６丁目２－１</t>
  </si>
  <si>
    <t>https://www.google.com/maps?q=34.724188,135.286913</t>
  </si>
  <si>
    <t>木村律子</t>
  </si>
  <si>
    <t>神戸市東灘区本山南町三丁目１０番３０－９０８号</t>
  </si>
  <si>
    <t>鶴甲2丁目2-18-35</t>
  </si>
  <si>
    <t>鶴甲２丁目４－４</t>
  </si>
  <si>
    <t>https://www.google.com/maps?q=34.734546,135.238463</t>
  </si>
  <si>
    <t>山口茂樹</t>
  </si>
  <si>
    <t>神戸市灘区鶴甲五丁目１番３７－４０５号</t>
  </si>
  <si>
    <t>08月03日受付</t>
  </si>
  <si>
    <t>北野町1丁目2-4-312</t>
  </si>
  <si>
    <t>北野町１丁目２－７</t>
  </si>
  <si>
    <t>https://www.google.com/maps?q=34.701205,135.192465</t>
  </si>
  <si>
    <t>尾﨑宏一郎</t>
  </si>
  <si>
    <t>625-0040</t>
  </si>
  <si>
    <t>京都府舞鶴市矢之助町３０番地３</t>
  </si>
  <si>
    <t>北野町3丁目20-2</t>
  </si>
  <si>
    <t>北野町３丁目５－１７付近(Gmap地点付近)</t>
  </si>
  <si>
    <t>https://www.google.com/maps?q=34.700912,135.190279</t>
  </si>
  <si>
    <t>上田泰生</t>
  </si>
  <si>
    <t>神戸市中央区北野町三丁目１１番１５号</t>
  </si>
  <si>
    <t>御影3丁目311-7</t>
  </si>
  <si>
    <t>御影３丁目１１－４</t>
  </si>
  <si>
    <t>https://www.google.com/maps?q=34.721069,135.248925</t>
  </si>
  <si>
    <t>野元つや子</t>
  </si>
  <si>
    <t>神戸市灘区友田町五丁目１番１－９０１号</t>
  </si>
  <si>
    <t>御影郡家2丁目317-15</t>
  </si>
  <si>
    <t>御影郡家２丁目１７－１８</t>
  </si>
  <si>
    <t>https://www.google.com/maps?q=34.723971,135.254257</t>
  </si>
  <si>
    <t>北出由賀子</t>
  </si>
  <si>
    <t>神戸市東灘区岡本七丁目８番１１号</t>
  </si>
  <si>
    <t>御影郡家2丁目317-19</t>
  </si>
  <si>
    <t>御影郡家２丁目１７－１９</t>
  </si>
  <si>
    <t>https://www.google.com/maps?q=34.724053,135.254358</t>
  </si>
  <si>
    <t>髙嶌一雅</t>
  </si>
  <si>
    <t>神戸市東灘区御影郡家二丁目１７番１８号</t>
  </si>
  <si>
    <t>髙嶌順子</t>
  </si>
  <si>
    <t>１００分の２</t>
  </si>
  <si>
    <t>１００分の９７</t>
  </si>
  <si>
    <t>深江南町3丁目26-902</t>
  </si>
  <si>
    <t>https://www.google.com/maps?q=34.721521,135.297448</t>
  </si>
  <si>
    <t>堤匡子</t>
  </si>
  <si>
    <t>兵庫県芦屋市東山町１４番１９号</t>
  </si>
  <si>
    <t>国玉通4丁目7-1</t>
  </si>
  <si>
    <t>国玉通４丁目１－１</t>
  </si>
  <si>
    <t>https://www.google.com/maps?q=34.71731,135.218417</t>
  </si>
  <si>
    <t>平井道代</t>
  </si>
  <si>
    <t>662-0066</t>
  </si>
  <si>
    <t>兵庫県西宮市高塚町２番２２－５０９号</t>
  </si>
  <si>
    <t>城の下通3丁目833-70</t>
  </si>
  <si>
    <t>城の下通３丁目１０－５</t>
  </si>
  <si>
    <t>https://www.google.com/maps?q=34.716598,135.211726</t>
  </si>
  <si>
    <t>四方郁子</t>
  </si>
  <si>
    <t>657-0815</t>
  </si>
  <si>
    <t>神戸市灘区薬師通四丁目２番６号</t>
  </si>
  <si>
    <t>08月04日受付</t>
  </si>
  <si>
    <t>旭通4丁目343-1-3905</t>
  </si>
  <si>
    <t>旭通４丁目１－３付近(Gmap地点付近)</t>
  </si>
  <si>
    <t>https://www.google.com/maps?q=34.696588,135.198066</t>
  </si>
  <si>
    <t>田中知子</t>
  </si>
  <si>
    <t>神戸市中央区加納町六丁目３番１－３００３号</t>
  </si>
  <si>
    <t>磯上通3丁目302-2-2207</t>
  </si>
  <si>
    <t>https://www.google.com/maps?q=34.692645,135.201349</t>
  </si>
  <si>
    <t>坂下登志子</t>
  </si>
  <si>
    <t>神戸市東灘区森北町六丁目４番６４号</t>
  </si>
  <si>
    <t>08月05日受付</t>
  </si>
  <si>
    <t>加納町2丁目6-2</t>
  </si>
  <si>
    <t>加納町２丁目６－２６</t>
  </si>
  <si>
    <t>https://www.google.com/maps?q=34.700601,135.193979</t>
  </si>
  <si>
    <t>永野郁美</t>
  </si>
  <si>
    <t>神戸市東灘区御影一丁目１３番５－２０２号</t>
  </si>
  <si>
    <t>鈴木克昌</t>
  </si>
  <si>
    <t>657-0022</t>
  </si>
  <si>
    <t>神戸市灘区土山町８番４０－１０２号</t>
  </si>
  <si>
    <t>鈴木幸司</t>
  </si>
  <si>
    <t>270-1166</t>
  </si>
  <si>
    <t>千葉県我孫子市我孫子二丁目１番８１１号グラン・レジデンス</t>
  </si>
  <si>
    <t>向洋町中3丁目2-5-1710</t>
  </si>
  <si>
    <t>https://www.google.com/maps?q=34.686806,135.270765</t>
  </si>
  <si>
    <t>髙島里永子</t>
  </si>
  <si>
    <t>666-0115</t>
  </si>
  <si>
    <t>兵庫県川西市向陽台一丁目２番地の５７</t>
  </si>
  <si>
    <t>谷垣道代</t>
  </si>
  <si>
    <t>665-0883</t>
  </si>
  <si>
    <t>兵庫県宝塚市山本中二丁目７番１１－５０６号</t>
  </si>
  <si>
    <t>住吉宮町6丁目98-1</t>
  </si>
  <si>
    <t>住吉宮町６丁目１６－２６の隣</t>
  </si>
  <si>
    <t>https://www.google.com/maps?q=34.717231,135.25857</t>
  </si>
  <si>
    <t>片井宏至</t>
  </si>
  <si>
    <t>654-0152</t>
  </si>
  <si>
    <t>神戸市須磨区東落合二丁目２番２２号</t>
  </si>
  <si>
    <t>住吉本町1丁目315-12</t>
  </si>
  <si>
    <t>住吉本町１丁目１５－２０</t>
  </si>
  <si>
    <t>https://www.google.com/maps?q=34.722754,135.262884</t>
  </si>
  <si>
    <t>田中達也</t>
  </si>
  <si>
    <t>665-0034</t>
  </si>
  <si>
    <t>兵庫県宝塚市小林一丁目１３番２３号</t>
  </si>
  <si>
    <t>馬場照子</t>
  </si>
  <si>
    <t>665-0021</t>
  </si>
  <si>
    <t>兵庫県宝塚市中州一丁目３番１３号</t>
  </si>
  <si>
    <t>08月06日受付</t>
  </si>
  <si>
    <t>旭通2丁目363</t>
  </si>
  <si>
    <t>旭通２丁目１０－１４付近(Gmap地点付近)</t>
  </si>
  <si>
    <t>https://www.google.com/maps?q=34.697958,135.199164</t>
  </si>
  <si>
    <t>岸純子</t>
  </si>
  <si>
    <t>兵庫県神戸市灘区弓木町三丁目３番１７号ダンディライオン六甲３０５号</t>
  </si>
  <si>
    <t>岸重光</t>
  </si>
  <si>
    <t>兵庫県神戸市灘区篠原北町三丁目１３番８号</t>
  </si>
  <si>
    <t>磯上通6丁目306</t>
  </si>
  <si>
    <t>磯上通６丁目１－１５</t>
  </si>
  <si>
    <t>https://www.google.com/maps?q=34.692459,135.198069</t>
  </si>
  <si>
    <t>吉田喜代一</t>
  </si>
  <si>
    <t>９００分の１０８</t>
  </si>
  <si>
    <t>神戸市中央区元町通五丁目７番８号</t>
  </si>
  <si>
    <t>９０分の１８</t>
  </si>
  <si>
    <t>９０分の６</t>
  </si>
  <si>
    <t>田野佳廣</t>
  </si>
  <si>
    <t>神戸市灘区赤松町三丁目３番５号</t>
  </si>
  <si>
    <t>田野逸夫</t>
  </si>
  <si>
    <t>神戸市中央区山本通四丁目２０番１６号</t>
  </si>
  <si>
    <t>林判正</t>
  </si>
  <si>
    <t>９０分の１０</t>
  </si>
  <si>
    <t>659-0068</t>
  </si>
  <si>
    <t>兵庫県芦屋市業平町１番１８号</t>
  </si>
  <si>
    <t>花隈町3-35</t>
  </si>
  <si>
    <t>花隈町３－１６付近(Gmap地点付近)</t>
  </si>
  <si>
    <t>https://www.google.com/maps?q=34.687522,135.181762</t>
  </si>
  <si>
    <t>松原牧子</t>
  </si>
  <si>
    <t>650-0013</t>
  </si>
  <si>
    <t>多聞通2丁目2-14-602</t>
  </si>
  <si>
    <t>多聞通２丁目２－８</t>
  </si>
  <si>
    <t>https://www.google.com/maps?q=34.681815,135.177249</t>
  </si>
  <si>
    <t>天宅恭子</t>
  </si>
  <si>
    <t>神戸市中央区中山手通六丁目２番７－７１０号</t>
  </si>
  <si>
    <t>中山手通2丁目1-10</t>
  </si>
  <si>
    <t>中山手通２丁目１－２０の隣</t>
  </si>
  <si>
    <t>https://www.google.com/maps?q=34.695695,135.190885</t>
  </si>
  <si>
    <t>北長狭通1丁目9-1</t>
  </si>
  <si>
    <t>https://www.google.com/maps?q=34.692914,135.19183</t>
  </si>
  <si>
    <t>北野町2丁目51-20</t>
  </si>
  <si>
    <t>北野町２丁目１３－２６</t>
  </si>
  <si>
    <t>https://www.google.com/maps?q=34.702243,135.190383</t>
  </si>
  <si>
    <t>陳慶子</t>
  </si>
  <si>
    <t>神戸市中央区元町通二丁目７番６号炳昌ビル５階</t>
  </si>
  <si>
    <t>北野町2丁目51-22</t>
  </si>
  <si>
    <t>北野町２丁目１３－２３付近(Gmap地点付近)</t>
  </si>
  <si>
    <t>https://www.google.com/maps?q=34.702388,135.190148</t>
  </si>
  <si>
    <t>御影石町3丁目198</t>
  </si>
  <si>
    <t>御影石町３丁目６－２０の隣</t>
  </si>
  <si>
    <t>https://www.google.com/maps?q=34.714029,135.250457</t>
  </si>
  <si>
    <t>長澤眞智子</t>
  </si>
  <si>
    <t>590-0134</t>
  </si>
  <si>
    <t>堺市南区御池台三丁５０番１９号</t>
  </si>
  <si>
    <t>住吉南町3丁目903-6-3</t>
  </si>
  <si>
    <t>住吉南町３丁目５－２２</t>
  </si>
  <si>
    <t>https://www.google.com/maps?q=34.712398,135.262484</t>
  </si>
  <si>
    <t>松原美津子</t>
  </si>
  <si>
    <t>神戸市東灘区住吉南町三丁目５番２１号</t>
  </si>
  <si>
    <t>１２分の２</t>
  </si>
  <si>
    <t>下河原通4丁目13-6</t>
  </si>
  <si>
    <t>下河原通４丁目３－１７</t>
  </si>
  <si>
    <t>https://www.google.com/maps?q=34.710529,135.232135</t>
  </si>
  <si>
    <t>奈良山和子</t>
  </si>
  <si>
    <t>１０４１７分の３７７１</t>
  </si>
  <si>
    <t>兵庫県芦屋市浜町６番１６号</t>
  </si>
  <si>
    <t>下河原通4丁目13-8</t>
  </si>
  <si>
    <t>下河原通４丁目３－１７付近(Gmap地点付近)</t>
  </si>
  <si>
    <t>https://www.google.com/maps?q=34.710546,135.232142</t>
  </si>
  <si>
    <t>桜ケ丘町16-13</t>
  </si>
  <si>
    <t>桜ケ丘町１６－４５</t>
  </si>
  <si>
    <t>https://www.google.com/maps?q=34.732589,135.242645</t>
  </si>
  <si>
    <t>柴山規子</t>
  </si>
  <si>
    <t>兵庫県西宮市熊野町８番１３－１１５号</t>
  </si>
  <si>
    <t>大西隆一</t>
  </si>
  <si>
    <t>659-0035</t>
  </si>
  <si>
    <t>兵庫県芦屋市海洋町２番５号</t>
  </si>
  <si>
    <t>篠原北町3丁目52-5</t>
  </si>
  <si>
    <t>篠原北町３丁目１３－８</t>
  </si>
  <si>
    <t>https://www.google.com/maps?q=34.724114,135.227419</t>
  </si>
  <si>
    <t>08月10日受付</t>
  </si>
  <si>
    <t>向洋町中1丁目10-910</t>
  </si>
  <si>
    <t>向洋町中１丁目１０－１０１</t>
  </si>
  <si>
    <t>https://www.google.com/maps?q=34.69204,135.269631</t>
  </si>
  <si>
    <t>村本謙一</t>
  </si>
  <si>
    <t>156-0043</t>
  </si>
  <si>
    <t>東京都世田谷区松原六丁目２３番３号</t>
  </si>
  <si>
    <t>住吉宮町4丁目1-605</t>
  </si>
  <si>
    <t>https://www.google.com/maps?q=34.718615,135.261262</t>
  </si>
  <si>
    <t>亀岡直治</t>
  </si>
  <si>
    <t>673-0857</t>
  </si>
  <si>
    <t>兵庫県明石市北朝霧丘二丁目３番１３号</t>
  </si>
  <si>
    <t>灘北通1丁目165</t>
  </si>
  <si>
    <t>灘北通１丁目５－１４</t>
  </si>
  <si>
    <t>https://www.google.com/maps?q=34.711209,135.22907</t>
  </si>
  <si>
    <t>藤葉美帆</t>
  </si>
  <si>
    <t>560-0082</t>
  </si>
  <si>
    <t>大阪府豊中市新千里東町三丁目３番３５－７０１号</t>
  </si>
  <si>
    <t>08月11日受付</t>
  </si>
  <si>
    <t>住吉山手9丁目1878-1-94</t>
  </si>
  <si>
    <t>https://www.google.com/maps?q=34.741268,135.250621</t>
  </si>
  <si>
    <t>遠田稔</t>
  </si>
  <si>
    <t>530-0041</t>
  </si>
  <si>
    <t>大阪市北区天神橋三丁目１番３４－９０５号</t>
  </si>
  <si>
    <t>北青木3丁目65-1-105</t>
  </si>
  <si>
    <t>北青木３丁目２２－１３</t>
  </si>
  <si>
    <t>https://www.google.com/maps?q=34.719654,135.279579</t>
  </si>
  <si>
    <t>西山元章</t>
  </si>
  <si>
    <t>651-0079</t>
  </si>
  <si>
    <t>神戸市中央区東雲通一丁目７番４号シティハイツ・アムール６０４号</t>
  </si>
  <si>
    <t>本山中町4丁目136</t>
  </si>
  <si>
    <t>本山中町４丁目１８－５</t>
  </si>
  <si>
    <t>https://www.google.com/maps?q=34.72686,135.279384</t>
  </si>
  <si>
    <t>百瀨佳名子</t>
  </si>
  <si>
    <t>１０００分の２３２</t>
  </si>
  <si>
    <t>神戸市東灘区岡本一丁目２番１８－１１０５号</t>
  </si>
  <si>
    <t>篠原南町6丁目5-1-508</t>
  </si>
  <si>
    <t>篠原南町６丁目９－２５</t>
  </si>
  <si>
    <t>https://www.google.com/maps?q=34.715904,135.226885</t>
  </si>
  <si>
    <t>中田史郎</t>
  </si>
  <si>
    <t>657-0059</t>
  </si>
  <si>
    <t>神戸市灘区篠原南町三丁目７番２号</t>
  </si>
  <si>
    <t>上河原通3丁目2-1</t>
  </si>
  <si>
    <t>上河原通３丁目４－３</t>
  </si>
  <si>
    <t>https://www.google.com/maps?q=34.711611,135.231391</t>
  </si>
  <si>
    <t>橋野康彦</t>
  </si>
  <si>
    <t>617-0826</t>
  </si>
  <si>
    <t>京都府長岡京市開田三丁目４番１号</t>
  </si>
  <si>
    <t>08月12日受付</t>
  </si>
  <si>
    <t>東川崎町7丁目23-35</t>
  </si>
  <si>
    <t>東川崎町７丁目１－４</t>
  </si>
  <si>
    <t>https://www.google.com/maps?q=34.67504,135.178654</t>
  </si>
  <si>
    <t>青山美砂</t>
  </si>
  <si>
    <t>652-0822</t>
  </si>
  <si>
    <t>神戸市兵庫区西出町二丁目６番１６号</t>
  </si>
  <si>
    <t>岡本2丁目46-1</t>
  </si>
  <si>
    <t>岡本２丁目１４－４</t>
  </si>
  <si>
    <t>https://www.google.com/maps?q=34.728708,135.273628</t>
  </si>
  <si>
    <t>岩井均</t>
  </si>
  <si>
    <t>658-0051</t>
  </si>
  <si>
    <t>神戸市東灘区住吉本町一丁目１７番７号</t>
  </si>
  <si>
    <t>岩井宏介</t>
  </si>
  <si>
    <t>住吉南町2丁目383-1</t>
  </si>
  <si>
    <t>住吉南町２丁目１２－２２付近(Gmap地点付近)</t>
  </si>
  <si>
    <t>https://www.google.com/maps?q=34.7108,135.265776</t>
  </si>
  <si>
    <t>佐藤政利</t>
  </si>
  <si>
    <t>464-0821</t>
  </si>
  <si>
    <t>名古屋市千種区末盛通三丁目１８番地ルーブ末盛６０３号</t>
  </si>
  <si>
    <t>本山中町3丁目112-12</t>
  </si>
  <si>
    <t>本山中町３丁目５－６</t>
  </si>
  <si>
    <t>https://www.google.com/maps?q=34.72663,135.283168</t>
  </si>
  <si>
    <t>山田薫</t>
  </si>
  <si>
    <t>802-0062</t>
  </si>
  <si>
    <t>福岡県北九州市小倉北区片野新町一丁目６番２３号</t>
  </si>
  <si>
    <t>水道筋3丁目6-28</t>
  </si>
  <si>
    <t>水道筋３丁目６－２７付近(Gmap地点付近)</t>
  </si>
  <si>
    <t>https://www.google.com/maps?q=34.712274,135.224282</t>
  </si>
  <si>
    <t>塚本章</t>
  </si>
  <si>
    <t>657-0834</t>
  </si>
  <si>
    <t>神戸市灘区泉通四丁目５番２号</t>
  </si>
  <si>
    <t>曾和町2丁目16-3</t>
  </si>
  <si>
    <t>曾和町２丁目５－２１</t>
  </si>
  <si>
    <t>https://www.google.com/maps?q=34.722469,135.233913</t>
  </si>
  <si>
    <t>岡崎比早代</t>
  </si>
  <si>
    <t>兵庫県明石市二見町福里３５９番地の９</t>
  </si>
  <si>
    <t>谷垣範純</t>
  </si>
  <si>
    <t>245-0008</t>
  </si>
  <si>
    <t>横浜市泉区弥生台１０番地１０ロイヤルハイツ弥生台２０６</t>
  </si>
  <si>
    <t>内田裕美</t>
  </si>
  <si>
    <t>675-0011</t>
  </si>
  <si>
    <t>兵庫県加古川市野口町北野１番地の１ローズヴィラ東加古川５１２号</t>
  </si>
  <si>
    <t>08月13日受付</t>
  </si>
  <si>
    <t>下山手通2丁目1-1-2</t>
  </si>
  <si>
    <t>下山手通２丁目１－１８</t>
  </si>
  <si>
    <t>https://www.google.com/maps?q=34.692959,135.191078</t>
  </si>
  <si>
    <t>河南忠一</t>
  </si>
  <si>
    <t>650-0024</t>
  </si>
  <si>
    <t>神戸市中央区海岸通２８番地ＢＥＬＩＳＴＡ神戸旧居留地１６０３号</t>
  </si>
  <si>
    <t>河南晴子</t>
  </si>
  <si>
    <t>神戸市西区井吹台東町一丁目３番地２－１７０２号</t>
  </si>
  <si>
    <t>三宮町2丁目9-10</t>
  </si>
  <si>
    <t>三宮町２丁目９－７付近(Gmap地点付近)</t>
  </si>
  <si>
    <t>商店街内建物</t>
  </si>
  <si>
    <t>https://www.google.com/maps?q=34.690318,135.190687</t>
  </si>
  <si>
    <t>08月16日受付</t>
  </si>
  <si>
    <t>元町通4丁目4-10-2</t>
  </si>
  <si>
    <t>元町通４丁目４－８</t>
  </si>
  <si>
    <t>https://www.google.com/maps?q=34.687525,135.183845</t>
  </si>
  <si>
    <t>山田弘明</t>
  </si>
  <si>
    <t>神戸市中央区花隈町３番２２号サンハイム花隈３０１号</t>
  </si>
  <si>
    <t>山田真澄</t>
  </si>
  <si>
    <t>山田陽教</t>
  </si>
  <si>
    <t>神戸市東灘区岡本五丁目８番１９－３号</t>
  </si>
  <si>
    <t>中山手通7丁目4-3</t>
  </si>
  <si>
    <t>中山手通７丁目４－６の隣</t>
  </si>
  <si>
    <t>https://www.google.com/maps?q=34.689268,135.177514</t>
  </si>
  <si>
    <t>関美佐子</t>
  </si>
  <si>
    <t>652-0008</t>
  </si>
  <si>
    <t>神戸市兵庫区上祇園町４番１４号</t>
  </si>
  <si>
    <t>田中太雄</t>
  </si>
  <si>
    <t>166-0002</t>
  </si>
  <si>
    <t>東京都杉並区高円寺北四丁目２番２４号アールリエット高円寺Ａ棟２０２</t>
  </si>
  <si>
    <t>永手町4丁目35-131</t>
  </si>
  <si>
    <t>永手町４丁目２－１</t>
  </si>
  <si>
    <t>https://www.google.com/maps?q=34.715577,135.238174</t>
  </si>
  <si>
    <t>宮尾美由紀</t>
  </si>
  <si>
    <t>神戸市灘区福住通五丁目４番１１号</t>
  </si>
  <si>
    <t>08月17日受付</t>
  </si>
  <si>
    <t>北野町2丁目77-6</t>
  </si>
  <si>
    <t>北野町２丁目１２－４</t>
  </si>
  <si>
    <t>https://www.google.com/maps?q=34.701255,135.190995</t>
  </si>
  <si>
    <t>１１１分の１</t>
  </si>
  <si>
    <t>西出治宝</t>
  </si>
  <si>
    <t>321-0963</t>
  </si>
  <si>
    <t>栃木県宇都宮市南大通り二丁目１番２３号</t>
  </si>
  <si>
    <t>御影山手4丁目183-56</t>
  </si>
  <si>
    <t>御影山手４丁目８－１１</t>
  </si>
  <si>
    <t>https://www.google.com/maps?q=34.727108,135.247214</t>
  </si>
  <si>
    <t>福住通5丁目3-86</t>
  </si>
  <si>
    <t>福住通５丁目１－１１付近(Gmap地点付近)</t>
  </si>
  <si>
    <t>https://www.google.com/maps?q=34.713604,135.220938</t>
  </si>
  <si>
    <t>中嶋容子</t>
  </si>
  <si>
    <t>189-0024</t>
  </si>
  <si>
    <t>東京都東村山市富士見町三丁目２番地３新武蔵野スカイハイツ２０９</t>
  </si>
  <si>
    <t>08月18日受付</t>
  </si>
  <si>
    <t>花隈町27-10</t>
  </si>
  <si>
    <t>花隈町２７－１８</t>
  </si>
  <si>
    <t>https://www.google.com/maps?q=34.688423,135.180711</t>
  </si>
  <si>
    <t>大路卓</t>
  </si>
  <si>
    <t>神戸市東灘区住吉山手九丁目８番１３号</t>
  </si>
  <si>
    <t>熊内町1丁目309</t>
  </si>
  <si>
    <t>熊内町１丁目１－１２</t>
  </si>
  <si>
    <t>https://www.google.com/maps?q=34.706965,135.203671</t>
  </si>
  <si>
    <t>井置正人</t>
  </si>
  <si>
    <t>665-0804</t>
  </si>
  <si>
    <t>兵庫県宝塚市雲雀丘山手一丁目３番２７号</t>
  </si>
  <si>
    <t>甲南台38-2</t>
  </si>
  <si>
    <t>甲南台４－６</t>
  </si>
  <si>
    <t>https://www.google.com/maps?q=34.733797,135.285212</t>
  </si>
  <si>
    <t>野瀬美惠子</t>
  </si>
  <si>
    <t>兵庫県芦屋市三条町６番１－５０４号</t>
  </si>
  <si>
    <t>有川寛</t>
  </si>
  <si>
    <t>677-0054</t>
  </si>
  <si>
    <t>兵庫県西脇市野村町１７９４番地の２４１</t>
  </si>
  <si>
    <t>有川惠穗</t>
  </si>
  <si>
    <t>兵庫県神戸市東灘区御影中町四丁目１番３１－４０４号</t>
  </si>
  <si>
    <t>住吉本町1丁目533-214</t>
  </si>
  <si>
    <t>住吉本町１丁目１０－５６</t>
  </si>
  <si>
    <t>https://www.google.com/maps?q=34.72129,135.263395</t>
  </si>
  <si>
    <t>野々垣聡</t>
  </si>
  <si>
    <t>１００分の１９</t>
  </si>
  <si>
    <t>631-0062</t>
  </si>
  <si>
    <t>奈良市帝塚山四丁目３番１０号</t>
  </si>
  <si>
    <t>本山北町1丁目322-1</t>
  </si>
  <si>
    <t>本山北町１丁目７－１６の隣</t>
  </si>
  <si>
    <t>https://www.google.com/maps?q=34.729709,135.285818</t>
  </si>
  <si>
    <t>菅原高志</t>
  </si>
  <si>
    <t>兵庫県芦屋市呉川町１３番３－４１１号</t>
  </si>
  <si>
    <t>本山北町1丁目33-1</t>
  </si>
  <si>
    <t>本山北町１丁目２－２７</t>
  </si>
  <si>
    <t>https://www.google.com/maps?q=34.729253,135.286456</t>
  </si>
  <si>
    <t>菅原哲良</t>
  </si>
  <si>
    <t>神戸市東灘区森北町三丁目２番３１－３０１号</t>
  </si>
  <si>
    <t>菅原禮子</t>
  </si>
  <si>
    <t>神戸市東灘区本山北町一丁目９番６号</t>
  </si>
  <si>
    <t>本山北町1丁目333</t>
  </si>
  <si>
    <t>本山北町１丁目９－２</t>
  </si>
  <si>
    <t>https://www.google.com/maps?q=34.7301,135.285714</t>
  </si>
  <si>
    <t>08月19日受付</t>
  </si>
  <si>
    <t>磯辺通4丁目310-617</t>
  </si>
  <si>
    <t>磯辺通４丁目１－２８</t>
  </si>
  <si>
    <t>https://www.google.com/maps?q=34.688907,135.197596</t>
  </si>
  <si>
    <t>髙橋栄至郎</t>
  </si>
  <si>
    <t>761-4402</t>
  </si>
  <si>
    <t>香川県小豆郡小豆島町福田甲８８２番地</t>
  </si>
  <si>
    <t>葺合町字後笹原12</t>
  </si>
  <si>
    <t>葺合町鉄砲塚７付近(Gmap地点)</t>
  </si>
  <si>
    <t>https://www.google.com/maps?q=34.714659,135.198394</t>
  </si>
  <si>
    <t>井上敏宏</t>
  </si>
  <si>
    <t>神戸市須磨区大手町二丁目７番１４号</t>
  </si>
  <si>
    <t>魚崎中町2丁目508-1</t>
  </si>
  <si>
    <t>魚崎中町２丁目１４－６</t>
  </si>
  <si>
    <t>https://www.google.com/maps?q=34.715394,135.2738</t>
  </si>
  <si>
    <t>阿野正晴</t>
  </si>
  <si>
    <t>２８分の４</t>
  </si>
  <si>
    <t>神戸市東灘区本山南町九丁目８番４５－１１２９号</t>
  </si>
  <si>
    <t>魚崎南町7丁目34-2</t>
  </si>
  <si>
    <t>魚崎南町７丁目１２－１－２の隣</t>
  </si>
  <si>
    <t>https://www.google.com/maps?q=34.713845,135.275291</t>
  </si>
  <si>
    <t>高見学</t>
  </si>
  <si>
    <t>３９４０８分の１８７５</t>
  </si>
  <si>
    <t>兵庫県芦屋市朝日ケ丘町１４番１－６０１号</t>
  </si>
  <si>
    <t>高見真理子</t>
  </si>
  <si>
    <t>３９４０８分の３７５３３</t>
  </si>
  <si>
    <t>兵庫県芦屋市朝日ケ丘町１４番１－６０２号</t>
  </si>
  <si>
    <t>魚崎南町7丁目34-3</t>
  </si>
  <si>
    <t>魚崎南町７丁目１２－９</t>
  </si>
  <si>
    <t>https://www.google.com/maps?q=34.713739,135.275236</t>
  </si>
  <si>
    <t>本山中町3丁目40-1</t>
  </si>
  <si>
    <t>本山中町３丁目１０－１２</t>
  </si>
  <si>
    <t>https://www.google.com/maps?q=34.727141,135.281225</t>
  </si>
  <si>
    <t>矢吹順子</t>
  </si>
  <si>
    <t>662-0812</t>
  </si>
  <si>
    <t>兵庫県西宮市甲東園二丁目８番８号</t>
  </si>
  <si>
    <t>一王山町2-1-21</t>
  </si>
  <si>
    <t>一王山町１３－２２付近(Gmap地点付近)</t>
  </si>
  <si>
    <t>https://www.google.com/maps?q=34.727286,135.239666</t>
  </si>
  <si>
    <t>嶋中真理子</t>
  </si>
  <si>
    <t>657-0021</t>
  </si>
  <si>
    <t>神戸市灘区桜ケ丘町１２番１６－４０３号</t>
  </si>
  <si>
    <t>青谷町4丁目561-23</t>
  </si>
  <si>
    <t>青谷町４丁目５－１</t>
  </si>
  <si>
    <t>https://www.google.com/maps?q=34.714462,135.210867</t>
  </si>
  <si>
    <t>山下量史</t>
  </si>
  <si>
    <t>神戸市中央区野崎通七丁目２番２０号</t>
  </si>
  <si>
    <t>08月20日受付</t>
  </si>
  <si>
    <t>下山手通4丁目7-3</t>
  </si>
  <si>
    <t>下山手通４丁目７－２付近(Gmap地点付近)</t>
  </si>
  <si>
    <t>https://www.google.com/maps?q=34.692024,135.186942</t>
  </si>
  <si>
    <t>坂根昇</t>
  </si>
  <si>
    <t>神戸市東灘区北青木四丁目２１番２号</t>
  </si>
  <si>
    <t>吾妻通6丁目380</t>
  </si>
  <si>
    <t>吾妻通６丁目３－７</t>
  </si>
  <si>
    <t>https://www.google.com/maps?q=34.697546,135.202656</t>
  </si>
  <si>
    <t>野見三千代</t>
  </si>
  <si>
    <t>神戸市中央区吾妻通六丁目４番８号</t>
  </si>
  <si>
    <t>中山手通8丁目11-24</t>
  </si>
  <si>
    <t>中山手通８丁目５－９</t>
  </si>
  <si>
    <t>https://www.google.com/maps?q=34.688423,135.173944</t>
  </si>
  <si>
    <t>大町政吉</t>
  </si>
  <si>
    <t>652-0005</t>
  </si>
  <si>
    <t>神戸市兵庫区矢部町２４番９号</t>
  </si>
  <si>
    <t>楠町3丁目10-5</t>
  </si>
  <si>
    <t>楠町３丁目１０－６</t>
  </si>
  <si>
    <t>https://www.google.com/maps?q=34.684679,135.174356</t>
  </si>
  <si>
    <t>尾内哲太郎</t>
  </si>
  <si>
    <t>652-0054</t>
  </si>
  <si>
    <t>神戸市兵庫区氷室町二丁目３番２号</t>
  </si>
  <si>
    <t>尾内洋子</t>
  </si>
  <si>
    <t>652-0053</t>
  </si>
  <si>
    <t>神戸市兵庫区北山町１番地の４</t>
  </si>
  <si>
    <t>楠町6丁目12-2-201</t>
  </si>
  <si>
    <t>楠町６丁目１２－２０</t>
  </si>
  <si>
    <t>https://www.google.com/maps?q=34.682424,135.171356</t>
  </si>
  <si>
    <t>小林千津子</t>
  </si>
  <si>
    <t>神戸市中央区楠町六丁目１２番２０－２０１号</t>
  </si>
  <si>
    <t>八幡通3丁目317-901</t>
  </si>
  <si>
    <t>八幡通３丁目２－８</t>
  </si>
  <si>
    <t>https://www.google.com/maps?q=34.690944,135.197569</t>
  </si>
  <si>
    <t>本多芳春</t>
  </si>
  <si>
    <t>651-1331</t>
  </si>
  <si>
    <t>神戸市北区有野町唐櫃２２１５番地の３</t>
  </si>
  <si>
    <t>深江北町3丁目15-3-18</t>
  </si>
  <si>
    <t>深江北町３丁目４－２１</t>
  </si>
  <si>
    <t>https://www.google.com/maps?q=34.723999,135.292403</t>
  </si>
  <si>
    <t>植野磨紀</t>
  </si>
  <si>
    <t>神戸市東灘区魚崎南町四丁目１４番１０－９０５号</t>
  </si>
  <si>
    <t>中原通2丁目3-17</t>
  </si>
  <si>
    <t>中原通２丁目１－１２</t>
  </si>
  <si>
    <t>https://www.google.com/maps?q=34.714359,135.223704</t>
  </si>
  <si>
    <t>小澤恵</t>
  </si>
  <si>
    <t>神戸市東灘区向洋町中七丁目２番地の１、１０番館１３０４号</t>
  </si>
  <si>
    <t>08月23日受付</t>
  </si>
  <si>
    <t>磯上通3丁目305-1404</t>
  </si>
  <si>
    <t>磯上通３丁目２－２</t>
  </si>
  <si>
    <t>https://www.google.com/maps?q=34.693423,135.2015</t>
  </si>
  <si>
    <t>山口悦子</t>
  </si>
  <si>
    <t>189-0011</t>
  </si>
  <si>
    <t>東京都東村山市恩多町五丁目１２番地８</t>
  </si>
  <si>
    <t>沼木幸子</t>
  </si>
  <si>
    <t>185-0034</t>
  </si>
  <si>
    <t>東京都国分寺市光町二丁目２０番地３３</t>
  </si>
  <si>
    <t>田草川容子</t>
  </si>
  <si>
    <t>252-0806</t>
  </si>
  <si>
    <t>神奈川県藤沢市土棚８３０番地の３Ｖｉｎｃｕｌｕｍ２０５号</t>
  </si>
  <si>
    <t>八木原誠治</t>
  </si>
  <si>
    <t>331-0073</t>
  </si>
  <si>
    <t>さいたま市西区大字指扇領別所２３８番地６</t>
  </si>
  <si>
    <t>岡本3丁目33</t>
  </si>
  <si>
    <t>岡本３丁目７－１９</t>
  </si>
  <si>
    <t>https://www.google.com/maps?q=34.726145,135.270779</t>
  </si>
  <si>
    <t>杉山和生</t>
  </si>
  <si>
    <t>184-0004</t>
  </si>
  <si>
    <t>東京都小金井市本町五丁目２４番３４号</t>
  </si>
  <si>
    <t>向洋町中3丁目1-8-4-502</t>
  </si>
  <si>
    <t>https://www.google.com/maps?q=34.68675,135.273311</t>
  </si>
  <si>
    <t>河内啓輔</t>
  </si>
  <si>
    <t>359-0047</t>
  </si>
  <si>
    <t>埼玉県所沢市花園一丁目２４２９番地の１４</t>
  </si>
  <si>
    <t>住吉宮町1丁目112-2</t>
  </si>
  <si>
    <t>住吉宮町１丁目７－１０付近(Gmap地点付近)</t>
  </si>
  <si>
    <t>https://www.google.com/maps?q=34.712777,135.262405</t>
  </si>
  <si>
    <t>大久保真一</t>
  </si>
  <si>
    <t>651-1131</t>
  </si>
  <si>
    <t>兵庫県神戸市北区北五葉四丁目２番１７号</t>
  </si>
  <si>
    <t>住吉南町2丁目925-64-2</t>
  </si>
  <si>
    <t>住吉南町２丁目３－７</t>
  </si>
  <si>
    <t>https://www.google.com/maps?q=34.710013,135.264658</t>
  </si>
  <si>
    <t>大久保文美代</t>
  </si>
  <si>
    <t>兵庫県神戸市東灘区住吉東町五丁目２番２－１００４号</t>
  </si>
  <si>
    <t>深江南町2丁目15-4</t>
  </si>
  <si>
    <t>深江南町２丁目９－３３</t>
  </si>
  <si>
    <t>https://www.google.com/maps?q=34.722505,135.2996</t>
  </si>
  <si>
    <t>北口肇</t>
  </si>
  <si>
    <t>639-1066</t>
  </si>
  <si>
    <t>奈良県生駒郡安堵町大字西安堵４５４番地の１</t>
  </si>
  <si>
    <t>深江浜町20-3</t>
  </si>
  <si>
    <t>深江浜町２０－３</t>
  </si>
  <si>
    <t>https://www.google.com/maps?q=34.710297,135.297737</t>
  </si>
  <si>
    <t>中野博子</t>
  </si>
  <si>
    <t>651-2101</t>
  </si>
  <si>
    <t>神戸市西区伊川谷町布施畑５７８番地</t>
  </si>
  <si>
    <t>深田町4丁目1-6-6</t>
  </si>
  <si>
    <t>深田町４丁目１－３９</t>
  </si>
  <si>
    <t>https://www.google.com/maps?q=34.714686,135.239103</t>
  </si>
  <si>
    <t>藤田槇子</t>
  </si>
  <si>
    <t>神戸市東灘区御影山手五丁目１３番１１号</t>
  </si>
  <si>
    <t>中郷町4丁目1-15</t>
  </si>
  <si>
    <t>中郷町４丁目１－１２</t>
  </si>
  <si>
    <t>https://www.google.com/maps?q=34.715449,135.244234</t>
  </si>
  <si>
    <t>松尾薫</t>
  </si>
  <si>
    <t>657-0032</t>
  </si>
  <si>
    <t>神戸市灘区中郷町四丁目１番１３号</t>
  </si>
  <si>
    <t>八幡町3丁目46-1-8</t>
  </si>
  <si>
    <t>八幡町３丁目５－１５</t>
  </si>
  <si>
    <t>https://www.google.com/maps?q=34.718324,135.234595</t>
  </si>
  <si>
    <t>逸見真吾</t>
  </si>
  <si>
    <t>655-0006</t>
  </si>
  <si>
    <t>神戸市垂水区本多聞一丁目１４番１７号</t>
  </si>
  <si>
    <t>08月24日受付</t>
  </si>
  <si>
    <t>神若通6丁目330</t>
  </si>
  <si>
    <t>神若通６丁目２－５</t>
  </si>
  <si>
    <t>https://www.google.com/maps?q=34.702614,135.200107</t>
  </si>
  <si>
    <t>谷山智之</t>
  </si>
  <si>
    <t>651-2276</t>
  </si>
  <si>
    <t>神戸市西区春日台六丁目１３番地の３</t>
  </si>
  <si>
    <t>八幡通1丁目303-906</t>
  </si>
  <si>
    <t>八幡通１丁目１－１９</t>
  </si>
  <si>
    <t>https://www.google.com/maps?q=34.691913,135.200602</t>
  </si>
  <si>
    <t>渡辺英信</t>
  </si>
  <si>
    <t>631-0065</t>
  </si>
  <si>
    <t>奈良市鳥見町二丁目１４番地の５</t>
  </si>
  <si>
    <t>https://www.google.com/maps?q=34.729433,135.275433</t>
  </si>
  <si>
    <t>中口聖子</t>
  </si>
  <si>
    <t>１３分の１</t>
  </si>
  <si>
    <t>525-0037</t>
  </si>
  <si>
    <t>滋賀県草津市西大路町８番２８－５０７号ユニハイム草津ユトリオやすらぎ館</t>
  </si>
  <si>
    <t>御影2丁目326-19-502</t>
  </si>
  <si>
    <t>御影２丁目２６－１２</t>
  </si>
  <si>
    <t>https://www.google.com/maps?q=34.722527,135.24914</t>
  </si>
  <si>
    <t>砂川貴子</t>
  </si>
  <si>
    <t>１００分の１３</t>
  </si>
  <si>
    <t>105-0011</t>
  </si>
  <si>
    <t>東京都港区芝公園一丁目１番８－１００７号</t>
  </si>
  <si>
    <t>中野孝司</t>
  </si>
  <si>
    <t>１００分の８７</t>
  </si>
  <si>
    <t>神戸市東灘区森北町六丁目６番２１号</t>
  </si>
  <si>
    <t>向洋町中5丁目1-523-912</t>
  </si>
  <si>
    <t>向洋町中５丁目１－５２１</t>
  </si>
  <si>
    <t>https://www.google.com/maps?q=34.690046,135.266166</t>
  </si>
  <si>
    <t>三好るり</t>
  </si>
  <si>
    <t>606-0011</t>
  </si>
  <si>
    <t>京都市左京区岩倉西宮田町４番地</t>
  </si>
  <si>
    <t>冨岡伸一</t>
  </si>
  <si>
    <t>141-0001</t>
  </si>
  <si>
    <t>東京都品川区北品川五丁目６番１６－６０１号</t>
  </si>
  <si>
    <t>冨岡照江</t>
  </si>
  <si>
    <t>607-8161</t>
  </si>
  <si>
    <t>京都市山科区椥辻中在家町２８番地８９</t>
  </si>
  <si>
    <t>高徳町4丁目5-3</t>
  </si>
  <si>
    <t>高徳町４丁目５－２</t>
  </si>
  <si>
    <t>https://www.google.com/maps?q=34.719518,135.242028</t>
  </si>
  <si>
    <t>足立直久</t>
  </si>
  <si>
    <t>113-0021</t>
  </si>
  <si>
    <t>東京都文京区本駒込二丁目２８番１－Ａ１１１１号</t>
  </si>
  <si>
    <t>08月25日受付</t>
  </si>
  <si>
    <t>御影塚町2丁目329-2</t>
  </si>
  <si>
    <t>御影塚町２丁目１－２２</t>
  </si>
  <si>
    <t>https://www.google.com/maps?q=34.712136,135.249644</t>
  </si>
  <si>
    <t>田中利成</t>
  </si>
  <si>
    <t>神戸市北区日の峰五丁目１４番地ルネ神戸北町Ⅰ－９０５号</t>
  </si>
  <si>
    <t>08月26日受付</t>
  </si>
  <si>
    <t>御幸通2丁目327</t>
  </si>
  <si>
    <t>御幸通２丁目２－２０</t>
  </si>
  <si>
    <t>https://www.google.com/maps?q=34.695081,135.201668</t>
  </si>
  <si>
    <t>659-0072</t>
  </si>
  <si>
    <t>兵庫県芦屋市川西町１２番１２号</t>
  </si>
  <si>
    <t>渦森台2丁目12-22</t>
  </si>
  <si>
    <t>渦森台２丁目１２</t>
  </si>
  <si>
    <t>https://www.google.com/maps?q=34.737359,135.249343</t>
  </si>
  <si>
    <t>北浦好志</t>
  </si>
  <si>
    <t>673-0001</t>
  </si>
  <si>
    <t>兵庫県明石市明南町一丁目９番５号</t>
  </si>
  <si>
    <t>永手町3丁目17-1</t>
  </si>
  <si>
    <t>永手町３丁目４－５</t>
  </si>
  <si>
    <t>https://www.google.com/maps?q=34.716332,135.239306</t>
  </si>
  <si>
    <t>近藤直子</t>
  </si>
  <si>
    <t>651-1305</t>
  </si>
  <si>
    <t>神戸市北区西山一丁目２６番地の３</t>
  </si>
  <si>
    <t>寺岡一夫</t>
  </si>
  <si>
    <t>654-0162</t>
  </si>
  <si>
    <t>神戸市須磨区神の谷一丁目１番９７－２０２号</t>
  </si>
  <si>
    <t>寺岡由雅</t>
  </si>
  <si>
    <t>神戸市灘区灘北通五丁目２番１９号</t>
  </si>
  <si>
    <t>下河原通1丁目1-2</t>
  </si>
  <si>
    <t>下河原通１丁目５－２</t>
  </si>
  <si>
    <t>https://www.google.com/maps?q=34.711723,135.233983</t>
  </si>
  <si>
    <t>西田かつみ</t>
  </si>
  <si>
    <t>891-9122</t>
  </si>
  <si>
    <t>鹿児島県大島郡和泊町大字玉城６４１番地玉城団地２－１号</t>
  </si>
  <si>
    <t>08月27日受付</t>
  </si>
  <si>
    <t>御影1丁目312-1</t>
  </si>
  <si>
    <t>御影１丁目１２－１９</t>
  </si>
  <si>
    <t>https://www.google.com/maps?q=34.720912,135.251797</t>
  </si>
  <si>
    <t>工藤千枝</t>
  </si>
  <si>
    <t>631-0036</t>
  </si>
  <si>
    <t>奈良県奈良市学園北二丁目１１番７号</t>
  </si>
  <si>
    <t>住吉宮町3丁目101-1</t>
  </si>
  <si>
    <t>住吉宮町３丁目９－２１</t>
  </si>
  <si>
    <t>https://www.google.com/maps?q=34.717445,135.261891</t>
  </si>
  <si>
    <t>島原潔</t>
  </si>
  <si>
    <t>神戸市西区春日台九丁目２番地の３６</t>
  </si>
  <si>
    <t>住吉台1874-215-57</t>
  </si>
  <si>
    <t>住吉台９</t>
  </si>
  <si>
    <t>https://www.google.com/maps?q=34.737373,135.255857</t>
  </si>
  <si>
    <t>亀田美奈子</t>
  </si>
  <si>
    <t>兵庫県西宮市愛宕山１９番４０号</t>
  </si>
  <si>
    <t>中野真紀子</t>
  </si>
  <si>
    <t>658-0066</t>
  </si>
  <si>
    <t>神戸市東灘区渦森台四丁目１８番４－２号</t>
  </si>
  <si>
    <t>原田37</t>
  </si>
  <si>
    <t>https://www.google.com/maps?q=34.718292,135.208245</t>
  </si>
  <si>
    <t>三成哲司</t>
  </si>
  <si>
    <t>１０８分の２０</t>
  </si>
  <si>
    <t>240-0012</t>
  </si>
  <si>
    <t>横浜市保土ケ谷区月見台８番１１－３号</t>
  </si>
  <si>
    <t>三成幸司</t>
  </si>
  <si>
    <t>600-0000</t>
  </si>
  <si>
    <t>京都市下京区柳馬場通綾小路下る永原町１５４番地グラン・コート四条烏丸６０１号</t>
  </si>
  <si>
    <t>松本由美</t>
  </si>
  <si>
    <t>739-2115</t>
  </si>
  <si>
    <t>広島県東広島市高屋高美が丘九丁目２８番６号</t>
  </si>
  <si>
    <t>摩耶海岸通1丁目1-12-2-902</t>
  </si>
  <si>
    <t>摩耶海岸通１丁目１－２付近(Gmap地点付近)</t>
  </si>
  <si>
    <t>https://www.google.com/maps?q=34.700829,135.222832</t>
  </si>
  <si>
    <t>濵田典子</t>
  </si>
  <si>
    <t>神戸市東灘区魚崎南町五丁目５番１１－４０３号</t>
  </si>
  <si>
    <t>08月30日受付</t>
  </si>
  <si>
    <t>宮本通4丁目302</t>
  </si>
  <si>
    <t>宮本通４丁目１－３</t>
  </si>
  <si>
    <t>https://www.google.com/maps?q=34.706032,135.210007</t>
  </si>
  <si>
    <t>影山雅士</t>
  </si>
  <si>
    <t>661-0985</t>
  </si>
  <si>
    <t>兵庫県尼崎市南清水５番１７号</t>
  </si>
  <si>
    <t>宮本通4丁目305</t>
  </si>
  <si>
    <t>生田町2丁目307-301</t>
  </si>
  <si>
    <t>生田町２丁目１－９</t>
  </si>
  <si>
    <t>https://www.google.com/maps?q=34.702613,135.197434</t>
  </si>
  <si>
    <t>中野宏明</t>
  </si>
  <si>
    <t>235-0045</t>
  </si>
  <si>
    <t>横浜市磯子区洋光台五丁目８番１４号</t>
  </si>
  <si>
    <t>魚崎北町4丁目478-2</t>
  </si>
  <si>
    <t>魚崎北町４丁目１１－３</t>
  </si>
  <si>
    <t>https://www.google.com/maps?q=34.715731,135.271164</t>
  </si>
  <si>
    <t>坂本恵莉子</t>
  </si>
  <si>
    <t>神戸市東灘区田中町五丁目１番５号ネオハイツ本山西６０１号</t>
  </si>
  <si>
    <t>坂本知世子</t>
  </si>
  <si>
    <t>御影本町2丁目770-1-213</t>
  </si>
  <si>
    <t>https://www.google.com/maps?q=34.712224,135.258772</t>
  </si>
  <si>
    <t>砂原裕</t>
  </si>
  <si>
    <t>兵庫県芦屋市朝日ケ丘町１７番２９号</t>
  </si>
  <si>
    <t>深江南町3丁目20</t>
  </si>
  <si>
    <t>深江南町３丁目４－２２の隣</t>
  </si>
  <si>
    <t>https://www.google.com/maps?q=34.721749,135.29602</t>
  </si>
  <si>
    <t>村岡敬子</t>
  </si>
  <si>
    <t>250-0866</t>
  </si>
  <si>
    <t>神奈川県小田原市中曽根５７番地の１７</t>
  </si>
  <si>
    <t>西岡本7丁目761-25</t>
  </si>
  <si>
    <t>西岡本７丁目７－６</t>
  </si>
  <si>
    <t>https://www.google.com/maps?q=34.731186,135.259412</t>
  </si>
  <si>
    <t>大西亮司</t>
  </si>
  <si>
    <t>567-0885</t>
  </si>
  <si>
    <t>大阪府茨木市東中条町１２番４１－８０２号</t>
  </si>
  <si>
    <t>大西幸子</t>
  </si>
  <si>
    <t>田中町1丁目12-1-206</t>
  </si>
  <si>
    <t>田中町１丁目４－３１</t>
  </si>
  <si>
    <t>https://www.google.com/maps?q=34.724508,135.278295</t>
  </si>
  <si>
    <t>竹永新司</t>
  </si>
  <si>
    <t>674-0058</t>
  </si>
  <si>
    <t>兵庫県明石市大久保町駅前一丁目１６番地の９ヴィルヌーブ大久保４０２号</t>
  </si>
  <si>
    <t>竹永順一</t>
  </si>
  <si>
    <t>640-8341</t>
  </si>
  <si>
    <t>和歌山県和歌山市黒田１８番地１コリド黒田Ｂ棟３０５</t>
  </si>
  <si>
    <t>田中町4丁目655-1-705</t>
  </si>
  <si>
    <t>田中町４丁目５－１０</t>
  </si>
  <si>
    <t>https://www.google.com/maps?q=34.721986,135.270218</t>
  </si>
  <si>
    <t>池村遊</t>
  </si>
  <si>
    <t>505-0032</t>
  </si>
  <si>
    <t>岐阜県美濃加茂市田島町二丁目２番１８号美濃太田フラット２０８</t>
  </si>
  <si>
    <t>高羽町5丁目7-11-8</t>
  </si>
  <si>
    <t>高羽町５丁目７－１５</t>
  </si>
  <si>
    <t>https://www.google.com/maps?q=34.722793,135.236872</t>
  </si>
  <si>
    <t>兵庫県神戸市灘区楠丘町四丁目１番３２－２１０号</t>
  </si>
  <si>
    <t>08月31日受付</t>
  </si>
  <si>
    <t>上筒井通4丁目374</t>
  </si>
  <si>
    <t>上筒井通４丁目３－３２</t>
  </si>
  <si>
    <t>https://www.google.com/maps?q=34.708802,135.209178</t>
  </si>
  <si>
    <t>横関鈴子</t>
  </si>
  <si>
    <t>徳島県三好郡東みよし町足代７７６番地</t>
  </si>
  <si>
    <t>岡本3丁目40-908</t>
  </si>
  <si>
    <t>岡本３丁目９－３５</t>
  </si>
  <si>
    <t>https://www.google.com/maps?q=34.726842,135.271991</t>
  </si>
  <si>
    <t>吉﨑誠司郎</t>
  </si>
  <si>
    <t>143-0027</t>
  </si>
  <si>
    <t>東京都大田区中馬込一丁目９番２－２０６号</t>
  </si>
  <si>
    <t>魚崎中町2丁目577-2</t>
  </si>
  <si>
    <t>魚崎中町２丁目４－２５</t>
  </si>
  <si>
    <t>https://www.google.com/maps?q=34.714536,135.275176</t>
  </si>
  <si>
    <t>中條鉄子</t>
  </si>
  <si>
    <t>572-0082</t>
  </si>
  <si>
    <t>大阪府寝屋川市香里本通町１０番１４－５０５号</t>
  </si>
  <si>
    <t>住吉台1874-215-59</t>
  </si>
  <si>
    <t>大熊與志子</t>
  </si>
  <si>
    <t>神戸市西区井吹台東町五丁目７４番地の２２</t>
  </si>
  <si>
    <t>篠原南町7丁目2-37</t>
  </si>
  <si>
    <t>篠原南町７丁目２－１２の隣</t>
  </si>
  <si>
    <t>https://www.google.com/maps?q=34.714402,135.225942</t>
  </si>
  <si>
    <t>荻野公平</t>
  </si>
  <si>
    <t>662-0961</t>
  </si>
  <si>
    <t>兵庫県西宮市御茶家所町３番２８号</t>
  </si>
  <si>
    <t>中郷町4丁目1-9</t>
  </si>
  <si>
    <t>中郷町４丁目１－６</t>
  </si>
  <si>
    <t>https://www.google.com/maps?q=34.715468,135.244616</t>
  </si>
  <si>
    <t>一色優子</t>
  </si>
  <si>
    <t>１０００分の９５</t>
  </si>
  <si>
    <t>607-8041</t>
  </si>
  <si>
    <t>京都市山科区四ノ宮垣ノ内町１５番地</t>
  </si>
  <si>
    <t>兒玉園子</t>
  </si>
  <si>
    <t>神戸市灘区中郷町四丁目１番２３－１０２号</t>
  </si>
  <si>
    <t>大久保壽太郎</t>
  </si>
  <si>
    <t>２０００分の３８０</t>
  </si>
  <si>
    <t>657-0864</t>
  </si>
  <si>
    <t>神戸市灘区新在家南町三丁目１０番１７－９０１号</t>
  </si>
  <si>
    <t>湯原康子</t>
  </si>
  <si>
    <t>１０００分の２１５</t>
  </si>
  <si>
    <t>福岡県宗像郡福間町４５００番地の１０６</t>
  </si>
  <si>
    <r>
      <rPr>
        <sz val="11"/>
        <color rgb="FF000000"/>
        <rFont val="ＭＳ Ｐゴシック"/>
        <family val="3"/>
        <charset val="128"/>
      </rPr>
      <t>氏名・住所だぶり</t>
    </r>
    <r>
      <rPr>
        <sz val="11"/>
        <color rgb="FF000000"/>
        <rFont val="Calibri"/>
        <family val="2"/>
      </rPr>
      <t>26</t>
    </r>
    <r>
      <rPr>
        <sz val="11"/>
        <color rgb="FF000000"/>
        <rFont val="ＭＳ Ｐゴシック"/>
        <family val="3"/>
        <charset val="128"/>
      </rPr>
      <t>件</t>
    </r>
    <rPh sb="0" eb="2">
      <t>シメイ</t>
    </rPh>
    <rPh sb="3" eb="5">
      <t>ジュウショ</t>
    </rPh>
    <rPh sb="10" eb="11">
      <t>ケン</t>
    </rPh>
    <phoneticPr fontId="3"/>
  </si>
  <si>
    <t>登録なし</t>
    <rPh sb="0" eb="2">
      <t>トウロク</t>
    </rPh>
    <phoneticPr fontId="1"/>
  </si>
  <si>
    <t>0773-62-7932</t>
    <phoneticPr fontId="1"/>
  </si>
  <si>
    <t>078-242-4125</t>
    <phoneticPr fontId="1"/>
  </si>
  <si>
    <t>電話番号</t>
    <rPh sb="0" eb="4">
      <t>デンワバンゴウ</t>
    </rPh>
    <phoneticPr fontId="1"/>
  </si>
  <si>
    <t>0797-72-1580</t>
    <phoneticPr fontId="1"/>
  </si>
  <si>
    <t>神戸市北区惣山町三丁目１７番地の８</t>
    <phoneticPr fontId="1"/>
  </si>
  <si>
    <t>0798-67-7338</t>
    <phoneticPr fontId="1"/>
  </si>
  <si>
    <t>079-425-9777</t>
    <phoneticPr fontId="1"/>
  </si>
  <si>
    <t>078-371-5825</t>
    <phoneticPr fontId="1"/>
  </si>
  <si>
    <t>078-861-5330</t>
    <phoneticPr fontId="1"/>
  </si>
  <si>
    <t>042-395-9838</t>
    <phoneticPr fontId="1"/>
  </si>
  <si>
    <t>078-811-9477</t>
    <phoneticPr fontId="1"/>
  </si>
  <si>
    <t>078-811-4691</t>
    <phoneticPr fontId="1"/>
  </si>
  <si>
    <t>078-579-0175</t>
    <phoneticPr fontId="1"/>
  </si>
  <si>
    <t>078-987-1047</t>
    <phoneticPr fontId="1"/>
  </si>
  <si>
    <t>078-974-3696</t>
    <phoneticPr fontId="1"/>
  </si>
  <si>
    <t>0742-40-2424</t>
    <phoneticPr fontId="1"/>
  </si>
  <si>
    <t>覺道和良</t>
    <phoneticPr fontId="1"/>
  </si>
  <si>
    <t>082-434-1108</t>
    <phoneticPr fontId="1"/>
  </si>
  <si>
    <t>078-453-7421</t>
    <phoneticPr fontId="1"/>
  </si>
  <si>
    <t>0465-37-8083</t>
    <phoneticPr fontId="1"/>
  </si>
  <si>
    <t>0883-79-2333</t>
    <phoneticPr fontId="1"/>
  </si>
  <si>
    <t>09月01日受付</t>
  </si>
  <si>
    <t>熊内町8丁目182</t>
  </si>
  <si>
    <t>熊内町8丁目7-1</t>
  </si>
  <si>
    <t>https://www.google.com/maps?q=34.710964,135.198325</t>
  </si>
  <si>
    <t>任在敏</t>
  </si>
  <si>
    <t>神戸市中央区熊内町八丁目７番１号</t>
  </si>
  <si>
    <t>任言剛</t>
  </si>
  <si>
    <t>熊内町8丁目81-1</t>
  </si>
  <si>
    <t>熊内町8丁目5-11</t>
  </si>
  <si>
    <t>https://www.google.com/maps?q=34.71091,135.198764</t>
  </si>
  <si>
    <t>任言彬</t>
  </si>
  <si>
    <t>神戸市中央区熊内町八丁目５番１１号</t>
  </si>
  <si>
    <t>https://www.google.com/maps?q=34.737973,135.247617</t>
  </si>
  <si>
    <t>１４分の７</t>
  </si>
  <si>
    <t>魚崎南町5丁目342-3-701</t>
  </si>
  <si>
    <t>魚崎南町5丁目9-50</t>
  </si>
  <si>
    <t>https://www.google.com/maps?q=34.709118,135.269945</t>
  </si>
  <si>
    <t>神戸市東灘区魚崎南町五丁目９番５０－７０１号</t>
  </si>
  <si>
    <t>魚崎南町7丁目43</t>
  </si>
  <si>
    <t>魚崎南町7丁目11-18</t>
  </si>
  <si>
    <t>https://www.google.com/maps?q=34.713594,135.274483</t>
  </si>
  <si>
    <t>廣田やよい</t>
  </si>
  <si>
    <t>神戸市東灘区魚崎南町七丁目１１番１８号</t>
  </si>
  <si>
    <t>御影山手3丁目52-2</t>
  </si>
  <si>
    <t>御影山手3丁目18-1付近(Gmap地点付近)</t>
  </si>
  <si>
    <t>https://www.google.com/maps?q=34.731837,135.245152</t>
  </si>
  <si>
    <t>彦坂浩史</t>
  </si>
  <si>
    <t>108-0074</t>
  </si>
  <si>
    <t>東京都港区高輪二丁目１番５３号プラトー３０２、００１号室</t>
  </si>
  <si>
    <t>彦坂眞史</t>
  </si>
  <si>
    <t>651-2273</t>
  </si>
  <si>
    <t>神戸市西区糀台五丁目５番地の１、６０９号</t>
  </si>
  <si>
    <t>新井由佳</t>
  </si>
  <si>
    <t>神戸市東灘区住吉東町五丁目２番２－８０８号</t>
  </si>
  <si>
    <t>御影中町2丁目1265-7</t>
  </si>
  <si>
    <t>御影中町2丁目4-9</t>
  </si>
  <si>
    <t>https://www.google.com/maps?q=34.71844,135.255962</t>
  </si>
  <si>
    <t>笹間修</t>
  </si>
  <si>
    <t>兵庫県神戸市東灘区御影中町二丁目４番９号</t>
  </si>
  <si>
    <t>御影中町8丁目1145-1</t>
  </si>
  <si>
    <t>御影中町8丁目4-13</t>
  </si>
  <si>
    <t>https://www.google.com/maps?q=34.71888,135.250582</t>
  </si>
  <si>
    <t>宮内淸美</t>
  </si>
  <si>
    <t>神戸市東灘区御影中町八丁目４番１３号</t>
  </si>
  <si>
    <t>甲南町2丁目355-1-607</t>
  </si>
  <si>
    <t>甲南町2丁目4-12</t>
  </si>
  <si>
    <t>https://www.google.com/maps?q=34.721437,135.275248</t>
  </si>
  <si>
    <t>池田憲彦</t>
  </si>
  <si>
    <t>510-0211</t>
  </si>
  <si>
    <t>三重県鈴鹿市東旭が丘五丁目２番１２号</t>
  </si>
  <si>
    <t>池田眞子</t>
  </si>
  <si>
    <t>神戸市東灘区甲南町二丁目４番１２－６０７号</t>
  </si>
  <si>
    <t>田中町1丁目60-1-603</t>
  </si>
  <si>
    <t>田中町1丁目13-22</t>
  </si>
  <si>
    <t>https://www.google.com/maps?q=34.725646,135.276208</t>
  </si>
  <si>
    <t>山田淳子</t>
  </si>
  <si>
    <t>677-0015</t>
  </si>
  <si>
    <t>兵庫県西脇市西脇９９４番地の７</t>
  </si>
  <si>
    <t>山田眞尉子</t>
  </si>
  <si>
    <t>永手町4丁目35-46</t>
  </si>
  <si>
    <t>永手町4丁目2-1</t>
  </si>
  <si>
    <t>https://www.google.com/maps?q=34.715682,135.238306</t>
  </si>
  <si>
    <t>八百谷満喜子</t>
  </si>
  <si>
    <t>神戸市灘区宮山町三丁目１番８－４１０号</t>
  </si>
  <si>
    <t>永手町5丁目106-7</t>
  </si>
  <si>
    <t>永手町5丁目8-13</t>
  </si>
  <si>
    <t>https://www.google.com/maps?q=34.715089,135.237265</t>
  </si>
  <si>
    <t>鈴木義之</t>
  </si>
  <si>
    <t>475-0925</t>
  </si>
  <si>
    <t>愛知県半田市宮本町三丁目２１１番地の５チッタ宮本３０３号</t>
  </si>
  <si>
    <t>宮山町3丁目6-1-605</t>
  </si>
  <si>
    <t>宮山町3丁目1-8</t>
  </si>
  <si>
    <t>https://www.google.com/maps?q=34.719293,135.232617</t>
  </si>
  <si>
    <t>中田哲二</t>
  </si>
  <si>
    <t>東京都小金井市本町四丁目２０番３４号</t>
  </si>
  <si>
    <t>184-0003</t>
  </si>
  <si>
    <t>東京都小金井市緑町五丁目１７番１－２０３号サンクレイドル武蔵小金井</t>
  </si>
  <si>
    <t>高羽町3丁目3-6</t>
  </si>
  <si>
    <t>高羽町3丁目12-20</t>
  </si>
  <si>
    <t>https://www.google.com/maps?q=34.723244,135.24017</t>
  </si>
  <si>
    <t>甘言和</t>
  </si>
  <si>
    <t>２０分の２</t>
  </si>
  <si>
    <t>神戸市中央区熊内町五丁目１１番２２号</t>
  </si>
  <si>
    <t>２０分の１４</t>
  </si>
  <si>
    <t>水道筋6丁目2-19</t>
  </si>
  <si>
    <t>水道筋6丁目2-13</t>
  </si>
  <si>
    <t>https://www.google.com/maps?q=34.712013,135.220868</t>
  </si>
  <si>
    <t>寺本博</t>
  </si>
  <si>
    <t>657-0831</t>
  </si>
  <si>
    <t>神戸市灘区水道筋六丁目２番１３号</t>
  </si>
  <si>
    <t>水道筋6丁目2-19-3</t>
  </si>
  <si>
    <t>09月02日受付</t>
  </si>
  <si>
    <t>元町通5丁目6-7-405</t>
  </si>
  <si>
    <t>元町通5丁目6-4</t>
  </si>
  <si>
    <t>https://www.google.com/maps?q=34.684699,135.181253</t>
  </si>
  <si>
    <t>松尾紫</t>
  </si>
  <si>
    <t>神戸市中央区元町通五丁目６番４－４０５号</t>
  </si>
  <si>
    <t>松尾隆博</t>
  </si>
  <si>
    <t>脇浜町3丁目367-802</t>
  </si>
  <si>
    <t>脇浜町3丁目5-19</t>
  </si>
  <si>
    <t>https://www.google.com/maps?q=34.700095,135.208717</t>
  </si>
  <si>
    <t>立田友康</t>
  </si>
  <si>
    <t>神戸市中央区旗塚通一丁目３番１０号</t>
  </si>
  <si>
    <t>魚崎中町2丁目559-15</t>
  </si>
  <si>
    <t>魚崎中町2丁目1-29</t>
  </si>
  <si>
    <t>https://www.google.com/maps?q=34.715061,135.276114</t>
  </si>
  <si>
    <t>平川聡徳</t>
  </si>
  <si>
    <t>神戸市東灘区魚崎中町二丁目１番２９号</t>
  </si>
  <si>
    <t>魚崎南町2丁目748-4</t>
  </si>
  <si>
    <t>魚崎南町2丁目20-4</t>
  </si>
  <si>
    <t>https://www.google.com/maps?q=34.712224,135.275576</t>
  </si>
  <si>
    <t>伊藤太一</t>
  </si>
  <si>
    <t>670-0072</t>
  </si>
  <si>
    <t>兵庫県姫路市御立東四丁目２３番１１号</t>
  </si>
  <si>
    <t>住吉山手1丁目1875-25-1</t>
  </si>
  <si>
    <t>住吉山手1丁目2-3付近(Gmap地点付近)</t>
  </si>
  <si>
    <t>https://www.google.com/maps?q=34.725665,135.261635</t>
  </si>
  <si>
    <t>伊藤晋司</t>
  </si>
  <si>
    <t>神戸市東灘区住吉山手一丁目２番３号木蘭荘１号</t>
  </si>
  <si>
    <t>一王山町2-1-17</t>
  </si>
  <si>
    <t>一王山町12-16付近(Gmap地点付近)</t>
  </si>
  <si>
    <t>https://www.google.com/maps?q=34.728801,135.239756</t>
  </si>
  <si>
    <t>宇尾好博</t>
  </si>
  <si>
    <t>657-0012</t>
  </si>
  <si>
    <t>神戸市灘区一王山町１４番１－４０９号</t>
  </si>
  <si>
    <t>一王山町2-8-409</t>
  </si>
  <si>
    <t>一王山町14-1</t>
  </si>
  <si>
    <t>https://www.google.com/maps?q=34.728009,135.238948</t>
  </si>
  <si>
    <t>天城通8丁目5-17</t>
  </si>
  <si>
    <t>天城通8丁目5-13の隣</t>
  </si>
  <si>
    <t>https://www.google.com/maps?q=34.713413,135.215712</t>
  </si>
  <si>
    <t>杉本しずか</t>
  </si>
  <si>
    <t>223-0052</t>
  </si>
  <si>
    <t>横浜市港北区綱島東三丁目９番３４－３０４号</t>
  </si>
  <si>
    <t>09月03日受付</t>
  </si>
  <si>
    <t>坂口通6丁目323</t>
  </si>
  <si>
    <t>坂口通6丁目2-2付近(Gmap地点付近)</t>
  </si>
  <si>
    <t>https://www.google.com/maps?q=34.706626,135.206488</t>
  </si>
  <si>
    <t>國光眞彰</t>
  </si>
  <si>
    <t>981-3134</t>
  </si>
  <si>
    <t>宮城県仙台市泉区桂二丁目１５番地の１３</t>
  </si>
  <si>
    <t>相生町2丁目2-29</t>
  </si>
  <si>
    <t>相生町2丁目2-17付近(Gmap地点付近)</t>
  </si>
  <si>
    <t>https://www.google.com/maps?q=34.680767,135.178016</t>
  </si>
  <si>
    <t>井原人司</t>
  </si>
  <si>
    <t>640-8345</t>
  </si>
  <si>
    <t>和歌山市新在家５２番地２９</t>
  </si>
  <si>
    <t>大日通5丁目340</t>
  </si>
  <si>
    <t>大日通5丁目2-6</t>
  </si>
  <si>
    <t>https://www.google.com/maps?q=34.705243,135.208985</t>
  </si>
  <si>
    <t>山本彰一</t>
  </si>
  <si>
    <t>655-0863</t>
  </si>
  <si>
    <t>神戸市垂水区塩屋北町四丁目１８番１３号</t>
  </si>
  <si>
    <t>筒井町3丁目327</t>
  </si>
  <si>
    <t>筒井町3丁目1-20付近(Gmap地点付近)</t>
  </si>
  <si>
    <t>https://www.google.com/maps?q=34.700783,135.208508</t>
  </si>
  <si>
    <t>片山俊惠</t>
  </si>
  <si>
    <t>573-0026</t>
  </si>
  <si>
    <t>大阪府枚方市朝日丘町１２番５３号</t>
  </si>
  <si>
    <t>鴨子ケ原1丁目10-10</t>
  </si>
  <si>
    <t>鴨子ケ原1丁目11-18</t>
  </si>
  <si>
    <t>https://www.google.com/maps?q=34.728814,135.24954</t>
  </si>
  <si>
    <t>井土道子</t>
  </si>
  <si>
    <t>662-0027</t>
  </si>
  <si>
    <t>兵庫県西宮市神園町２番３７－４０７号</t>
  </si>
  <si>
    <t>住吉本町2丁目314-10-1</t>
  </si>
  <si>
    <t>住吉本町2丁目14-13付近(Gmap地点付近)</t>
  </si>
  <si>
    <t>https://www.google.com/maps?q=34.720668,135.26027</t>
  </si>
  <si>
    <t>阿江信裕</t>
  </si>
  <si>
    <t>神戸市東灘区住吉本町二丁目１４番１３号</t>
  </si>
  <si>
    <t>南美喜子</t>
  </si>
  <si>
    <t>神戸市東灘区御影本町四丁目１０番６号谷尻ハイツ３０３号</t>
  </si>
  <si>
    <t>住吉本町3丁目304-1-1-1301</t>
  </si>
  <si>
    <t>住吉本町3丁目4-47付近(Gmap地点付近)</t>
  </si>
  <si>
    <t>https://www.google.com/maps?q=34.723901,135.26154</t>
  </si>
  <si>
    <t>大久保純代</t>
  </si>
  <si>
    <t>255-0003</t>
  </si>
  <si>
    <t>神奈川県中郡大磯町大磯７８４番地１４</t>
  </si>
  <si>
    <t>赤坂通1丁目12-2</t>
  </si>
  <si>
    <t>赤坂通1丁目2-16</t>
  </si>
  <si>
    <t>https://www.google.com/maps?q=34.717922,135.223417</t>
  </si>
  <si>
    <t>赤坂通1丁目13-1</t>
  </si>
  <si>
    <t>赤坂通1丁目2-7</t>
  </si>
  <si>
    <t>https://www.google.com/maps?q=34.71757,135.22368</t>
  </si>
  <si>
    <t>辻谷瑞穂</t>
  </si>
  <si>
    <t>神戸市灘区赤坂通一丁目２番７号</t>
  </si>
  <si>
    <t>09月06日受付</t>
  </si>
  <si>
    <t>熊内町8丁目73-4</t>
  </si>
  <si>
    <t>熊内町8丁目1-28付近(Gmap地点付近)</t>
  </si>
  <si>
    <t>https://www.google.com/maps?q=34.710909,135.199221</t>
  </si>
  <si>
    <t>野呂紀子</t>
  </si>
  <si>
    <t>神戸市中央区元町通四丁目１番１０号光明ビル</t>
  </si>
  <si>
    <t>魚崎中町2丁目586-1</t>
  </si>
  <si>
    <t>魚崎中町2丁目6-3</t>
  </si>
  <si>
    <t>https://www.google.com/maps?q=34.714168,135.27481</t>
  </si>
  <si>
    <t>榊原幸子</t>
  </si>
  <si>
    <t>166-0013</t>
  </si>
  <si>
    <t>東京都杉並区堀ノ内二丁目１７番１３号</t>
  </si>
  <si>
    <t>魚崎中町2丁目586-4</t>
  </si>
  <si>
    <t>魚崎中町2丁目6-3付近(Gmap地点付近)</t>
  </si>
  <si>
    <t>https://www.google.com/maps?q=34.714159,135.274825</t>
  </si>
  <si>
    <t>植田善典</t>
  </si>
  <si>
    <t>１００分の３５</t>
  </si>
  <si>
    <t>神戸市東灘区魚崎北町二丁目９番９号</t>
  </si>
  <si>
    <t>本山北町4丁目331-9</t>
  </si>
  <si>
    <t>本山北町4丁目11-5</t>
  </si>
  <si>
    <t>https://www.google.com/maps?q=34.731206,135.282662</t>
  </si>
  <si>
    <t>堀内久美</t>
  </si>
  <si>
    <t>神戸市北区広陵町六丁目１６２番地</t>
  </si>
  <si>
    <t>高橋有佳</t>
  </si>
  <si>
    <t>兵庫県西宮市東山台一丁目１２番地４番館３００号</t>
  </si>
  <si>
    <t>高羽町1丁目13-7</t>
  </si>
  <si>
    <t>高羽町1丁目2-11</t>
  </si>
  <si>
    <t>https://www.google.com/maps?q=34.722683,135.243274</t>
  </si>
  <si>
    <t>深田町3丁目2-10-501</t>
  </si>
  <si>
    <t>深田町3丁目2-14</t>
  </si>
  <si>
    <t>https://www.google.com/maps?q=34.714854,135.239836</t>
  </si>
  <si>
    <t>林輝一</t>
  </si>
  <si>
    <t>634-0078</t>
  </si>
  <si>
    <t>友田町1丁目3-10-8</t>
  </si>
  <si>
    <t>友田町1丁目3-12付近(Gmap地点付近)</t>
  </si>
  <si>
    <t>https://www.google.com/maps?q=34.712807,135.24387</t>
  </si>
  <si>
    <t>吉川賢裕</t>
  </si>
  <si>
    <t>674-0072</t>
  </si>
  <si>
    <t>兵庫県明石市魚住町長坂寺１０６９番地の７</t>
  </si>
  <si>
    <t>09月07日受付</t>
  </si>
  <si>
    <t>加納町4丁目10-17-303</t>
  </si>
  <si>
    <t>加納町4丁目10-23</t>
  </si>
  <si>
    <t>https://www.google.com/maps?q=34.69613,135.193492</t>
  </si>
  <si>
    <t>塩谷哲也</t>
  </si>
  <si>
    <t>東京都品川区北品川六丁目６番１８号フラット高輪１０２</t>
  </si>
  <si>
    <t>森田直子</t>
  </si>
  <si>
    <t>188-0001</t>
  </si>
  <si>
    <t>東京都西東京市谷戸町二丁目１番２０－１０号</t>
  </si>
  <si>
    <t>相生町4丁目3-25-33</t>
  </si>
  <si>
    <t>相生町4丁目3-1</t>
  </si>
  <si>
    <t>https://www.google.com/maps?q=34.678501,135.177512</t>
  </si>
  <si>
    <t>菅原慎也</t>
  </si>
  <si>
    <t>675-0064</t>
  </si>
  <si>
    <t>兵庫県加古川市加古川町溝之口７９番地の７</t>
  </si>
  <si>
    <t>御影郡家1丁目325-1</t>
  </si>
  <si>
    <t>御影郡家1丁目25-21</t>
  </si>
  <si>
    <t>https://www.google.com/maps?q=34.720924,135.253058</t>
  </si>
  <si>
    <t>櫻井多惠子</t>
  </si>
  <si>
    <t>神戸市東灘区御影郡家一丁目２５番２１号</t>
  </si>
  <si>
    <t>森南町2丁目506</t>
  </si>
  <si>
    <t>森南町2丁目1-8</t>
  </si>
  <si>
    <t>https://www.google.com/maps?q=34.728243,135.291366</t>
  </si>
  <si>
    <t>河淵好次</t>
  </si>
  <si>
    <t>神戸市東灘区森南町二丁目１番８号</t>
  </si>
  <si>
    <t>北青木3丁目80-4</t>
  </si>
  <si>
    <t>北青木3丁目12-7</t>
  </si>
  <si>
    <t>https://www.google.com/maps?q=34.718264,135.280562</t>
  </si>
  <si>
    <t>安光雅子</t>
  </si>
  <si>
    <t>168-0082</t>
  </si>
  <si>
    <t>東京都杉並区久我山一丁目１２番１９号</t>
  </si>
  <si>
    <t>竹之内典子</t>
  </si>
  <si>
    <t>神戸市東灘区魚崎中町一丁目３番１－４０１号</t>
  </si>
  <si>
    <t>満田裕子</t>
  </si>
  <si>
    <t>神戸市西区学園東町一丁目２番地２０２号</t>
  </si>
  <si>
    <t>王子町1丁目2-27-1</t>
  </si>
  <si>
    <t>王子町1丁目2-17付近(Gmap地点付近)</t>
  </si>
  <si>
    <t>https://www.google.com/maps?q=34.710067,135.218774</t>
  </si>
  <si>
    <t>亀井ひとみ</t>
  </si>
  <si>
    <t>神戸市灘区楠丘町三丁目１番２０１号</t>
  </si>
  <si>
    <t>09月08日受付</t>
  </si>
  <si>
    <t>雲井通2丁目305-1-907</t>
  </si>
  <si>
    <t>雲井通2丁目1-6</t>
  </si>
  <si>
    <t>https://www.google.com/maps?q=34.696397,135.200778</t>
  </si>
  <si>
    <t>森下小夜子</t>
  </si>
  <si>
    <t>572-0024</t>
  </si>
  <si>
    <t>大阪府寝屋川市石津南町１９番１－４１７号</t>
  </si>
  <si>
    <t>山本通1丁目5-4</t>
  </si>
  <si>
    <t>山本通1丁目5-5</t>
  </si>
  <si>
    <t>https://www.google.com/maps?q=34.699477,135.192459</t>
  </si>
  <si>
    <t>月元勝也</t>
  </si>
  <si>
    <t>兵庫県神戸市中央区山本通一丁目５番５号</t>
  </si>
  <si>
    <t>月元順二</t>
  </si>
  <si>
    <t>魚崎中町3丁目598-2</t>
  </si>
  <si>
    <t>魚崎中町3丁目2-5</t>
  </si>
  <si>
    <t>https://www.google.com/maps?q=34.713688,135.273233</t>
  </si>
  <si>
    <t>住吉山手4丁目1759-3</t>
  </si>
  <si>
    <t>住吉山手4丁目1-7</t>
  </si>
  <si>
    <t>https://www.google.com/maps?q=34.727373,135.257419</t>
  </si>
  <si>
    <t>森基子</t>
  </si>
  <si>
    <t>652-0812</t>
  </si>
  <si>
    <t>神戸市兵庫区湊町四丁目２番２６号</t>
  </si>
  <si>
    <t>澤村義信</t>
  </si>
  <si>
    <t>神戸市東灘区住吉山手四丁目１番７号</t>
  </si>
  <si>
    <t>澤村誠二</t>
  </si>
  <si>
    <t>神戸市北区ひよどり台一丁目１０番地の１</t>
  </si>
  <si>
    <t>中原通1丁目8-1</t>
  </si>
  <si>
    <t>中原通1丁目6-24</t>
  </si>
  <si>
    <t>https://www.google.com/maps?q=34.715062,135.224627</t>
  </si>
  <si>
    <t>河野一成</t>
  </si>
  <si>
    <t>神戸市北区桂木二丁目２１番地の３</t>
  </si>
  <si>
    <t>長峰台2丁目4-221</t>
  </si>
  <si>
    <t>長峰台2丁目6-8</t>
  </si>
  <si>
    <t>https://www.google.com/maps?q=34.725563,135.220362</t>
  </si>
  <si>
    <t>荒木利幸</t>
  </si>
  <si>
    <t>５０５８４分の１０４５５</t>
  </si>
  <si>
    <t>662-0934</t>
  </si>
  <si>
    <t>兵庫県西宮市西宮浜四丁目１０番１－６０１号</t>
  </si>
  <si>
    <t>小岩井久惠</t>
  </si>
  <si>
    <t>657-0811</t>
  </si>
  <si>
    <t>神戸市灘区長峰台二丁目６番５号</t>
  </si>
  <si>
    <t>本多スヱ子</t>
  </si>
  <si>
    <t>２５２９２分の１２３１８</t>
  </si>
  <si>
    <t>神戸市灘区長峰台二丁目６番８号</t>
  </si>
  <si>
    <t>本多清二</t>
  </si>
  <si>
    <t>２５２９２分の２５１９</t>
  </si>
  <si>
    <t>長峰台2丁目4-221-1</t>
  </si>
  <si>
    <t>畑原通2丁目5-10</t>
  </si>
  <si>
    <t>畑原通2丁目1-4付近(Gmap地点付近)</t>
  </si>
  <si>
    <t>https://www.google.com/maps?q=34.716562,135.223323</t>
  </si>
  <si>
    <t>藤岡嘉輝</t>
  </si>
  <si>
    <t>神戸市灘区畑原通二丁目１番７号</t>
  </si>
  <si>
    <t>09月09日受付</t>
  </si>
  <si>
    <t>坂口通6丁目350</t>
  </si>
  <si>
    <t>坂口通6丁目3-12</t>
  </si>
  <si>
    <t>https://www.google.com/maps?q=34.706983,135.206079</t>
  </si>
  <si>
    <t>宮﨑松司</t>
  </si>
  <si>
    <t>神戸市東灘区御影三丁目１１番３号</t>
  </si>
  <si>
    <t>宮﨑裕子</t>
  </si>
  <si>
    <t>東川崎町1丁目75-1-402</t>
  </si>
  <si>
    <t>東川崎町1丁目5-1</t>
  </si>
  <si>
    <t>https://www.google.com/maps?q=34.678369,135.182969</t>
  </si>
  <si>
    <t>清水幸</t>
  </si>
  <si>
    <t>神戸市中央区東川崎町一丁目５番１－４０２号</t>
  </si>
  <si>
    <t>魚崎北町6丁目40-4</t>
  </si>
  <si>
    <t>魚崎北町6丁目6-11</t>
  </si>
  <si>
    <t>https://www.google.com/maps?q=34.71936,135.272623</t>
  </si>
  <si>
    <t>多田妙</t>
  </si>
  <si>
    <t>神戸市東灘区魚崎北町六丁目６番１１号</t>
  </si>
  <si>
    <t>御影山手1丁目293-1-808</t>
  </si>
  <si>
    <t>御影山手1丁目2-10</t>
  </si>
  <si>
    <t>https://www.google.com/maps?q=34.725621,135.253947</t>
  </si>
  <si>
    <t>小島成起</t>
  </si>
  <si>
    <t>神戸市東灘区御影山手三丁目１番１１－４０４号</t>
  </si>
  <si>
    <t>御影塚町4丁目105-17</t>
  </si>
  <si>
    <t>御影塚町4丁目6-4</t>
  </si>
  <si>
    <t>https://www.google.com/maps?q=34.711188,135.245817</t>
  </si>
  <si>
    <t>屋本由美子</t>
  </si>
  <si>
    <t>神戸市東灘区御影塚町四丁目６番４号</t>
  </si>
  <si>
    <t>西岡本1丁目12-17</t>
  </si>
  <si>
    <t>西岡本1丁目10-14</t>
  </si>
  <si>
    <t>https://www.google.com/maps?q=34.722904,135.268477</t>
  </si>
  <si>
    <t>松井昶子</t>
  </si>
  <si>
    <t>神戸市東灘区西岡本一丁目１０番１４号</t>
  </si>
  <si>
    <t>岩屋北町4丁目4-17-2</t>
  </si>
  <si>
    <t>岩屋北町4丁目4-14</t>
  </si>
  <si>
    <t>https://www.google.com/maps?q=34.704864,135.218114</t>
  </si>
  <si>
    <t>安井輝夫</t>
  </si>
  <si>
    <t>神戸市北区大池見山台１４番地の１２６</t>
  </si>
  <si>
    <t>五毛通4丁目1-6</t>
  </si>
  <si>
    <t>五毛通4丁目1-33</t>
  </si>
  <si>
    <t>https://www.google.com/maps?q=34.718956,135.217507</t>
  </si>
  <si>
    <t>花田桐子</t>
  </si>
  <si>
    <t>神戸市灘区五毛通四丁目１番３３号</t>
  </si>
  <si>
    <t>篠原中町1丁目23-1-105</t>
  </si>
  <si>
    <t>篠原中町1丁目3-3</t>
  </si>
  <si>
    <t>https://www.google.com/maps?q=34.719426,135.231424</t>
  </si>
  <si>
    <t>友利陽子</t>
  </si>
  <si>
    <t>神戸市灘区楠丘町五丁目５番１９－２０３号</t>
  </si>
  <si>
    <t>篠原北町1丁目3-1-45</t>
  </si>
  <si>
    <t>篠原北町1丁目1-27</t>
  </si>
  <si>
    <t>https://www.google.com/maps?q=34.722607,135.231522</t>
  </si>
  <si>
    <t>住久美子</t>
  </si>
  <si>
    <t>神戸市灘区篠原北町一丁目１番２７－４０５号</t>
  </si>
  <si>
    <t>鶴甲2丁目2-31-54</t>
  </si>
  <si>
    <t>鶴甲2丁目11-3付近(Gmap地点付近)</t>
  </si>
  <si>
    <t>https://www.google.com/maps?q=34.732941,135.235458</t>
  </si>
  <si>
    <t>福島章宏</t>
  </si>
  <si>
    <t>神戸市灘区鶴甲二丁目１１番１－５０２号</t>
  </si>
  <si>
    <t>09月10日受付</t>
  </si>
  <si>
    <t>元町通5丁目8-8</t>
  </si>
  <si>
    <t>元町通5丁目8-6</t>
  </si>
  <si>
    <t>https://www.google.com/maps?q=34.685102,135.181104</t>
  </si>
  <si>
    <t>660-0825</t>
  </si>
  <si>
    <t>兵庫県尼崎市南城内２番地の６７</t>
  </si>
  <si>
    <t>東田理栄</t>
  </si>
  <si>
    <t>660-0064</t>
  </si>
  <si>
    <t>兵庫県尼崎市稲葉荘二丁目１１番１４号</t>
  </si>
  <si>
    <t>中山手通6丁目4-12</t>
  </si>
  <si>
    <t>中山手通6丁目4-14</t>
  </si>
  <si>
    <t>https://www.google.com/maps?q=34.690637,135.17897</t>
  </si>
  <si>
    <t>清水修</t>
  </si>
  <si>
    <t>１８分の９</t>
  </si>
  <si>
    <t>神戸市中央区中山手通六丁目４番１４号</t>
  </si>
  <si>
    <t>清水忠夫</t>
  </si>
  <si>
    <t>魚崎中町2丁目571-2</t>
  </si>
  <si>
    <t>魚崎中町2丁目3-30</t>
  </si>
  <si>
    <t>https://www.google.com/maps?q=34.714628,135.27579</t>
  </si>
  <si>
    <t>久保久惠</t>
  </si>
  <si>
    <t>３１分の１６</t>
  </si>
  <si>
    <t>神戸市東灘区魚崎中町二丁目３番３０号</t>
  </si>
  <si>
    <t>久保茂己</t>
  </si>
  <si>
    <t>３１分の１５</t>
  </si>
  <si>
    <t>御影3丁目319-7</t>
  </si>
  <si>
    <t>御影3丁目19-7</t>
  </si>
  <si>
    <t>https://www.google.com/maps?q=34.722493,135.247136</t>
  </si>
  <si>
    <t>島田博義</t>
  </si>
  <si>
    <t>神戸市東灘区御影三丁目１９番７号</t>
  </si>
  <si>
    <t>御影塚町2丁目198-1</t>
  </si>
  <si>
    <t>御影塚町2丁目27-16</t>
  </si>
  <si>
    <t>https://www.google.com/maps?q=34.713784,135.249082</t>
  </si>
  <si>
    <t>箱﨑幸子</t>
  </si>
  <si>
    <t>神戸市東灘区御影塚町二丁目２７番１６号</t>
  </si>
  <si>
    <t>深江南町1丁目74-16</t>
  </si>
  <si>
    <t>深江南町1丁目3-5</t>
  </si>
  <si>
    <t>https://www.google.com/maps?q=34.72113,135.301143</t>
  </si>
  <si>
    <t>渡邉徹</t>
  </si>
  <si>
    <t>神戸市東灘区深江南町一丁目３番５号</t>
  </si>
  <si>
    <t>篠原南町1丁目6-32</t>
  </si>
  <si>
    <t>篠原南町1丁目1-4</t>
  </si>
  <si>
    <t>https://www.google.com/maps?q=34.716814,135.232776</t>
  </si>
  <si>
    <t>赤坂通7丁目1-49</t>
  </si>
  <si>
    <t>赤坂通7丁目1-4</t>
  </si>
  <si>
    <t>https://www.google.com/maps?q=34.714316,135.217464</t>
  </si>
  <si>
    <t>宮本ゆかり</t>
  </si>
  <si>
    <t>神戸市灘区赤坂通七丁目１番４号</t>
  </si>
  <si>
    <t>鶴甲3丁目5-3-14</t>
  </si>
  <si>
    <t>鶴甲3丁目5-30</t>
  </si>
  <si>
    <t>https://www.google.com/maps?q=34.735963,135.233098</t>
  </si>
  <si>
    <t>池上佳枝</t>
  </si>
  <si>
    <t>神戸市灘区鶴甲三丁目５番３０－２０４号</t>
  </si>
  <si>
    <t>天城通5丁目3-11</t>
  </si>
  <si>
    <t>天城通5丁目3-8</t>
  </si>
  <si>
    <t>https://www.google.com/maps?q=34.714422,135.219571</t>
  </si>
  <si>
    <t>中上博之</t>
  </si>
  <si>
    <t>657-0823</t>
  </si>
  <si>
    <t>神戸市灘区天城通五丁目３番８号メルヘンビラ１０２</t>
  </si>
  <si>
    <t>09月13日受付</t>
  </si>
  <si>
    <t>橘通4丁目1-10</t>
  </si>
  <si>
    <t>橘通4丁目1-8</t>
  </si>
  <si>
    <t>https://www.google.com/maps?q=34.680851,135.17354</t>
  </si>
  <si>
    <t>三輪一雄</t>
  </si>
  <si>
    <t>神戸市灘区永手町四丁目２番１－８１２号</t>
  </si>
  <si>
    <t>橘通4丁目1-10-2</t>
  </si>
  <si>
    <t>相生町4丁目3-25-2</t>
  </si>
  <si>
    <t>653-0805</t>
  </si>
  <si>
    <t>神戸市長田区片山町二丁目１７番２号</t>
  </si>
  <si>
    <t>稲田佳代</t>
  </si>
  <si>
    <t>渦森台2丁目16-13</t>
  </si>
  <si>
    <t>渦森台2丁目16</t>
  </si>
  <si>
    <t>https://www.google.com/maps?q=34.736027,135.249465</t>
  </si>
  <si>
    <t>近藤眞知子</t>
  </si>
  <si>
    <t>神戸市東灘区魚崎北町三丁目２番１５号</t>
  </si>
  <si>
    <t>御影1丁目313-26</t>
  </si>
  <si>
    <t>御影1丁目13-16</t>
  </si>
  <si>
    <t>https://www.google.com/maps?q=34.721005,135.251043</t>
  </si>
  <si>
    <t>下司良子</t>
  </si>
  <si>
    <t>神戸市東灘区御影一丁目１３番１６号サニーハイツ御影</t>
  </si>
  <si>
    <t>御影山手5丁目1-432</t>
  </si>
  <si>
    <t>御影山手5丁目7-6</t>
  </si>
  <si>
    <t>https://www.google.com/maps?q=34.725421,135.243898</t>
  </si>
  <si>
    <t>池田康代</t>
  </si>
  <si>
    <t>657-0034</t>
  </si>
  <si>
    <t>兵庫県神戸市灘区記田町一丁目４番１１－７０２号</t>
  </si>
  <si>
    <t>御影本町6丁目493-1</t>
  </si>
  <si>
    <t>御影本町6丁目14-1</t>
  </si>
  <si>
    <t>https://www.google.com/maps?q=34.714271,135.254138</t>
  </si>
  <si>
    <t>深江南町4丁目23-4</t>
  </si>
  <si>
    <t>深江南町4丁目12-42</t>
  </si>
  <si>
    <t>https://www.google.com/maps?q=34.720966,135.294862</t>
  </si>
  <si>
    <t>志水藍</t>
  </si>
  <si>
    <t>神戸市東灘区深江南町四丁目１２番４２号</t>
  </si>
  <si>
    <t>本庄町3丁目15-2</t>
  </si>
  <si>
    <t>本庄町3丁目7-4</t>
  </si>
  <si>
    <t>https://www.google.com/maps?q=34.726488,135.289923</t>
  </si>
  <si>
    <t>小松忠敏</t>
  </si>
  <si>
    <t>神戸市東灘区本庄町三丁目７番３号</t>
  </si>
  <si>
    <t>09月14日受付</t>
  </si>
  <si>
    <t>脇浜海岸通4丁目1-7-4-203</t>
  </si>
  <si>
    <t>脇浜海岸通4丁目1-4付近(Gmap地点付近)</t>
  </si>
  <si>
    <t>https://www.google.com/maps?q=34.695608,135.210287</t>
  </si>
  <si>
    <t>樋出久美子</t>
  </si>
  <si>
    <t>神戸市中央区脇浜海岸通四丁目１番４－２０３号</t>
  </si>
  <si>
    <t>樋出幹雄</t>
  </si>
  <si>
    <t>岡本6丁目16-12</t>
  </si>
  <si>
    <t>岡本6丁目4-4付近(Gmap地点付近)</t>
  </si>
  <si>
    <t>https://www.google.com/maps?q=34.731532,135.273254</t>
  </si>
  <si>
    <t>髙田松江</t>
  </si>
  <si>
    <t>神戸市東灘区岡本六丁目４番７号</t>
  </si>
  <si>
    <t>井上美喜子</t>
  </si>
  <si>
    <t>神戸市東灘区岡本六丁目４番８号</t>
  </si>
  <si>
    <t>大谷千昭</t>
  </si>
  <si>
    <t>３００分の５６</t>
  </si>
  <si>
    <t>大谷幸惠</t>
  </si>
  <si>
    <t>３００分の４４</t>
  </si>
  <si>
    <t>岡本6丁目16-14</t>
  </si>
  <si>
    <t>https://www.google.com/maps?q=34.731536,135.273257</t>
  </si>
  <si>
    <t>甲南台37-2</t>
  </si>
  <si>
    <t>甲南台4-5</t>
  </si>
  <si>
    <t>https://www.google.com/maps?q=34.73384,135.28533</t>
  </si>
  <si>
    <t>樂谷佳代子</t>
  </si>
  <si>
    <t>658-0002</t>
  </si>
  <si>
    <t>神戸市東灘区甲南台４番５号</t>
  </si>
  <si>
    <t>甲南町5丁目699-37-1704</t>
  </si>
  <si>
    <t>甲南町5丁目6-11</t>
  </si>
  <si>
    <t>https://www.google.com/maps?q=34.720297,135.267332</t>
  </si>
  <si>
    <t>本山中町3丁目103-5</t>
  </si>
  <si>
    <t>本山中町3丁目4-19</t>
  </si>
  <si>
    <t>https://www.google.com/maps?q=34.726274,135.283009</t>
  </si>
  <si>
    <t>野村誠</t>
  </si>
  <si>
    <t>651-2142</t>
  </si>
  <si>
    <t>神戸市西区二ツ屋一丁目１２番１０号</t>
  </si>
  <si>
    <t>大和町3丁目2-1</t>
  </si>
  <si>
    <t>https://www.google.com/maps?q=34.717489,135.24567</t>
  </si>
  <si>
    <t>09月15日受付</t>
  </si>
  <si>
    <t>下山手通3丁目2-4-406</t>
  </si>
  <si>
    <t>下山手通3丁目2-15</t>
  </si>
  <si>
    <t>https://www.google.com/maps?q=34.692369,135.188122</t>
  </si>
  <si>
    <t>秦弘行</t>
  </si>
  <si>
    <t>神戸市須磨区道正台一丁目１番１－１０１０号</t>
  </si>
  <si>
    <t>加納町6丁目303-2406</t>
  </si>
  <si>
    <t>加納町6丁目3-1</t>
  </si>
  <si>
    <t>https://www.google.com/maps?q=34.686936,135.196014</t>
  </si>
  <si>
    <t>藤井恵美</t>
  </si>
  <si>
    <t>兵庫県川西市栄町２７番３－６０２号</t>
  </si>
  <si>
    <t>割塚通6丁目332-2</t>
  </si>
  <si>
    <t>割塚通6丁目2-19</t>
  </si>
  <si>
    <t>https://www.google.com/maps?q=34.704595,135.207953</t>
  </si>
  <si>
    <t>石井省三</t>
  </si>
  <si>
    <t>兵庫県明石市二見町福里３６番地の３グランプレステージ明石魚住５１４号</t>
  </si>
  <si>
    <t>三宮町3丁目9-42</t>
  </si>
  <si>
    <t>三宮町3丁目9-18</t>
  </si>
  <si>
    <t>https://www.google.com/maps?q=34.690239,135.189532</t>
  </si>
  <si>
    <t>７２９１分の４５９５</t>
  </si>
  <si>
    <t>秦陽子</t>
  </si>
  <si>
    <t>７２９１分の２６９６</t>
  </si>
  <si>
    <t>650-0021</t>
  </si>
  <si>
    <t>神戸市中央区三宮町三丁目９番１８号</t>
  </si>
  <si>
    <t>向洋町中1丁目4-121-406</t>
  </si>
  <si>
    <t>向洋町中1丁目4-121</t>
  </si>
  <si>
    <t>https://www.google.com/maps?q=34.690969,135.272296</t>
  </si>
  <si>
    <t>二宮径子</t>
  </si>
  <si>
    <t>神戸市東灘区向洋町中五丁目６番地の１、１０２０号</t>
  </si>
  <si>
    <t>09月16日受付</t>
  </si>
  <si>
    <t>花隈町20-20</t>
  </si>
  <si>
    <t>花隈町20-3</t>
  </si>
  <si>
    <t>https://www.google.com/maps?q=34.686677,135.180796</t>
  </si>
  <si>
    <t>浅田知則</t>
  </si>
  <si>
    <t>神戸市北区北五葉七丁目１番１６－４０３号</t>
  </si>
  <si>
    <t>相生町5丁目17-5-32</t>
  </si>
  <si>
    <t>相生町5丁目17-12</t>
  </si>
  <si>
    <t>https://www.google.com/maps?q=34.676611,135.17557</t>
  </si>
  <si>
    <t>塚本吉明</t>
  </si>
  <si>
    <t>929-1604</t>
  </si>
  <si>
    <t>石川県鹿島郡中能登町能登部下五十七部３４番地８</t>
  </si>
  <si>
    <t>塚本時雄</t>
  </si>
  <si>
    <t>石川県鹿島郡中能登町能登部下百二十三部２２番地</t>
  </si>
  <si>
    <t>岡本1丁目179-4</t>
  </si>
  <si>
    <t>岡本1丁目14-18付近(Gmap地点付近)</t>
  </si>
  <si>
    <t>https://www.google.com/maps?q=34.728611,135.274454</t>
  </si>
  <si>
    <t>大橋美紀子</t>
  </si>
  <si>
    <t>神戸市東灘区岡本一丁目１４番１８号</t>
  </si>
  <si>
    <t>魚崎南町7丁目13-4</t>
  </si>
  <si>
    <t>魚崎南町7丁目1-20</t>
  </si>
  <si>
    <t>https://www.google.com/maps?q=34.713688,135.276097</t>
  </si>
  <si>
    <t>永野亜理砂</t>
  </si>
  <si>
    <t>神戸市東灘区魚崎南町七丁目１番２０号</t>
  </si>
  <si>
    <t>魚崎北町6丁目8-4</t>
  </si>
  <si>
    <t>魚崎北町6丁目9-19</t>
  </si>
  <si>
    <t>https://www.google.com/maps?q=34.719505,135.274219</t>
  </si>
  <si>
    <t>宇山秀雄</t>
  </si>
  <si>
    <t>神戸市東灘区魚崎北町二丁目２番２２号</t>
  </si>
  <si>
    <t>住吉山手4丁目1872-159</t>
  </si>
  <si>
    <t>住吉山手4丁目15-10</t>
  </si>
  <si>
    <t>https://www.google.com/maps?q=34.729594,135.252812</t>
  </si>
  <si>
    <t>山本泰永</t>
  </si>
  <si>
    <t>神戸市東灘区住吉山手四丁目１５番１０号</t>
  </si>
  <si>
    <t>09月17日受付</t>
  </si>
  <si>
    <t>熊内橋通1丁目364</t>
  </si>
  <si>
    <t>熊内橋通1丁目10-2付近(Gmap地点付近)</t>
  </si>
  <si>
    <t>https://www.google.com/maps?q=34.706238,135.203763</t>
  </si>
  <si>
    <t>小野竜一</t>
  </si>
  <si>
    <t>神戸市中央区熊内橋通一丁目１０番２号</t>
  </si>
  <si>
    <t>三宮町1丁目4-23</t>
  </si>
  <si>
    <t>三宮町1丁目4-4</t>
  </si>
  <si>
    <t>https://www.google.com/maps?q=34.690833,135.192967</t>
  </si>
  <si>
    <t>五嶋敦子</t>
  </si>
  <si>
    <t>兵庫県芦屋市大原町１９番１８号</t>
  </si>
  <si>
    <t>魚崎西町2丁目371-1</t>
  </si>
  <si>
    <t>魚崎西町2丁目4-10の隣</t>
  </si>
  <si>
    <t>https://www.google.com/maps?q=34.710525,135.267804</t>
  </si>
  <si>
    <t>水谷弘美</t>
  </si>
  <si>
    <t>神戸市東灘区魚崎西町四丁目８番１０号</t>
  </si>
  <si>
    <t>魚崎西町4丁目259-1</t>
  </si>
  <si>
    <t>魚崎西町3丁目3-9付近(Gmap地点付近)</t>
  </si>
  <si>
    <t>https://www.google.com/maps?q=34.712136,135.267503</t>
  </si>
  <si>
    <t>魚崎北町4丁目771-7-50</t>
  </si>
  <si>
    <t>魚崎北町4丁目15-14</t>
  </si>
  <si>
    <t>https://www.google.com/maps?q=34.717274,135.268564</t>
  </si>
  <si>
    <t>甲南町3丁目317-1-2</t>
  </si>
  <si>
    <t>甲南町3丁目8-2</t>
  </si>
  <si>
    <t>https://www.google.com/maps?q=34.722038,135.274088</t>
  </si>
  <si>
    <t>向井美津子</t>
  </si>
  <si>
    <t>神戸市東灘区田中町二丁目６番１４号</t>
  </si>
  <si>
    <t>甲南町3丁目318-1</t>
  </si>
  <si>
    <t>甲南町3丁目8-26</t>
  </si>
  <si>
    <t>https://www.google.com/maps?q=34.722167,135.274046</t>
  </si>
  <si>
    <t>森本久也</t>
  </si>
  <si>
    <t>神戸市西区学園西町四丁目１７番地の９</t>
  </si>
  <si>
    <t>甲南町3丁目318-3</t>
  </si>
  <si>
    <t>甲南町3丁目8-24付近(Gmap地点付近)</t>
  </si>
  <si>
    <t>https://www.google.com/maps?q=34.722229,135.274022</t>
  </si>
  <si>
    <t>森本民惠</t>
  </si>
  <si>
    <t>神戸市東灘区甲南町三丁目８番２６号</t>
  </si>
  <si>
    <t>住吉宮町3丁目123-4</t>
  </si>
  <si>
    <t>住吉宮町3丁目15-5の隣</t>
  </si>
  <si>
    <t>https://www.google.com/maps?q=34.717998,135.261543</t>
  </si>
  <si>
    <t>神戸市東灘区住吉宮町三丁目１６番８号</t>
  </si>
  <si>
    <t>住吉宮町3丁目127</t>
  </si>
  <si>
    <t>住吉宮町3丁目16-8</t>
  </si>
  <si>
    <t>https://www.google.com/maps?q=34.717766,135.260589</t>
  </si>
  <si>
    <t>畔蒜豊</t>
  </si>
  <si>
    <t>住吉東町1丁目1477-1-1</t>
  </si>
  <si>
    <t>住吉東町1丁目3-33付近(Gmap地点付近)</t>
  </si>
  <si>
    <t>https://www.google.com/maps?q=34.715452,135.267484</t>
  </si>
  <si>
    <t>田中町3丁目205-1</t>
  </si>
  <si>
    <t>田中町3丁目10-26</t>
  </si>
  <si>
    <t>https://www.google.com/maps?q=34.723634,135.273531</t>
  </si>
  <si>
    <t>本山中町4丁目13-1</t>
  </si>
  <si>
    <t>本山中町4丁目5-19の隣</t>
  </si>
  <si>
    <t>https://www.google.com/maps?q=34.725022,135.279047</t>
  </si>
  <si>
    <t>水谷博一</t>
  </si>
  <si>
    <t>神戸市東灘区向洋町中二丁目１番地２１４号棟９１８号室</t>
  </si>
  <si>
    <t>篠原本町3丁目33-9</t>
  </si>
  <si>
    <t>篠原本町3丁目7-16</t>
  </si>
  <si>
    <t>https://www.google.com/maps?q=34.721759,135.228324</t>
  </si>
  <si>
    <t>寺田理紗</t>
  </si>
  <si>
    <t>神戸市灘区楠丘町三丁目１番２１１号</t>
  </si>
  <si>
    <t>摩耶海岸通1丁目1-12-4-206</t>
  </si>
  <si>
    <t>摩耶海岸通1丁目1-4付近(Gmap地点付近)</t>
  </si>
  <si>
    <t>https://www.google.com/maps?q=34.699529,135.222552</t>
  </si>
  <si>
    <t>北川和子</t>
  </si>
  <si>
    <t>神戸市灘区摩耶海岸通一丁目１番４－２０６号</t>
  </si>
  <si>
    <t>09月21日受付</t>
  </si>
  <si>
    <t>北長狭通3丁目10-4</t>
  </si>
  <si>
    <t>北長狭通3丁目10-1</t>
  </si>
  <si>
    <t>https://www.google.com/maps?q=34.691898,135.188373</t>
  </si>
  <si>
    <t>渡邊一善</t>
  </si>
  <si>
    <t>神戸市中央区北長狭通三丁目１０番１号</t>
  </si>
  <si>
    <t>渡邊和惠</t>
  </si>
  <si>
    <t>神戸市中央区北長狭通三丁目１０番１号ＫＳビル</t>
  </si>
  <si>
    <t>御影塚町1丁目27-2</t>
  </si>
  <si>
    <t>御影塚町1丁目7-3付近(Gmap地点付近)</t>
  </si>
  <si>
    <t>https://www.google.com/maps?q=34.710057,135.247839</t>
  </si>
  <si>
    <t>大麻尚子</t>
  </si>
  <si>
    <t>神戸市東灘区御影塚町一丁目７番４号</t>
  </si>
  <si>
    <t>藤森輝子</t>
  </si>
  <si>
    <t>487-0033</t>
  </si>
  <si>
    <t>愛知県春日井市岩成台八丁目４番地１、６０７号棟４０３号室</t>
  </si>
  <si>
    <t>御影塚町1丁目28</t>
  </si>
  <si>
    <t>御影塚町1丁目7-4</t>
  </si>
  <si>
    <t>https://www.google.com/maps?q=34.709997,135.247722</t>
  </si>
  <si>
    <t>住吉宮町2丁目136-2-201</t>
  </si>
  <si>
    <t>住吉宮町2丁目14-19</t>
  </si>
  <si>
    <t>https://www.google.com/maps?q=34.714676,135.262149</t>
  </si>
  <si>
    <t>田方順子</t>
  </si>
  <si>
    <t>652-0897</t>
  </si>
  <si>
    <t>神戸市兵庫区駅南通五丁目１番２－１４０６号</t>
  </si>
  <si>
    <t>藤原志保</t>
  </si>
  <si>
    <t>659-0034</t>
  </si>
  <si>
    <t>兵庫県芦屋市陽光町８番２０－１００４号</t>
  </si>
  <si>
    <t>住吉宮町4丁目10-15</t>
  </si>
  <si>
    <t>住吉宮町4丁目1-3</t>
  </si>
  <si>
    <t>https://www.google.com/maps?q=34.719053,135.262766</t>
  </si>
  <si>
    <t>吉岡麻由子</t>
  </si>
  <si>
    <t>神戸市東灘区住吉宮町四丁目１番３号６０２号</t>
  </si>
  <si>
    <t>住吉台1874-57-84</t>
  </si>
  <si>
    <t>住吉台4-3付近(Gmap地点付近)</t>
  </si>
  <si>
    <t>https://www.google.com/maps?q=34.734677,135.258494</t>
  </si>
  <si>
    <t>小池典子</t>
  </si>
  <si>
    <t>221-0056</t>
  </si>
  <si>
    <t>横浜市神奈川区金港町３番地７</t>
  </si>
  <si>
    <t>本山南町5丁目18-602</t>
  </si>
  <si>
    <t>本山南町5丁目1-4</t>
  </si>
  <si>
    <t>https://www.google.com/maps?q=34.719892,135.278762</t>
  </si>
  <si>
    <t>足達百合</t>
  </si>
  <si>
    <t>270-1426</t>
  </si>
  <si>
    <t>千葉県白井市笹塚二丁目５番１棟１３２３号</t>
  </si>
  <si>
    <t>本庄町1丁目144-1-606</t>
  </si>
  <si>
    <t>本庄町1丁目13-22</t>
  </si>
  <si>
    <t>https://www.google.com/maps?q=34.728202,135.293179</t>
  </si>
  <si>
    <t>宮之原昌二</t>
  </si>
  <si>
    <t>神戸市東灘区本庄町一丁目１３番２２－６０６号</t>
  </si>
  <si>
    <t>高徳町3丁目3-14</t>
  </si>
  <si>
    <t>高徳町3丁目3-11の隣</t>
  </si>
  <si>
    <t>https://www.google.com/maps?q=34.719454,135.242861</t>
  </si>
  <si>
    <t>安本智代子</t>
  </si>
  <si>
    <t>神戸市灘区高徳町三丁目３番１２－１号</t>
  </si>
  <si>
    <t>高徳町6丁目1-22</t>
  </si>
  <si>
    <t>高徳町6丁目1-3付近(Gmap地点付近)</t>
  </si>
  <si>
    <t>https://www.google.com/maps?q=34.718121,135.240194</t>
  </si>
  <si>
    <t>羽根信五</t>
  </si>
  <si>
    <t>674-0081</t>
  </si>
  <si>
    <t>兵庫県明石市魚住町錦が丘一丁目１４番地の１７</t>
  </si>
  <si>
    <t>将軍通3丁目1-9</t>
  </si>
  <si>
    <t>将軍通3丁目3-24</t>
  </si>
  <si>
    <t>https://www.google.com/maps?q=34.715175,135.229635</t>
  </si>
  <si>
    <t>岸野勇雄</t>
  </si>
  <si>
    <t>神戸市灘区篠原南町一丁目５番８号</t>
  </si>
  <si>
    <t>浜田町4丁目21-7</t>
  </si>
  <si>
    <t>浜田町4丁目1-22付近(Gmap地点付近)</t>
  </si>
  <si>
    <t>https://www.google.com/maps?q=34.708183,135.242629</t>
  </si>
  <si>
    <t>岩本裕</t>
  </si>
  <si>
    <t>神戸市灘区浜田町四丁目１番２３号</t>
  </si>
  <si>
    <t>09月22日受付</t>
  </si>
  <si>
    <t>御幸通3丁目305-2-901</t>
  </si>
  <si>
    <t>御幸通3丁目1-21</t>
  </si>
  <si>
    <t>https://www.google.com/maps?q=34.694027,135.200651</t>
  </si>
  <si>
    <t>髙橋誠</t>
  </si>
  <si>
    <t>145-0074</t>
  </si>
  <si>
    <t>東京都大田区東嶺町４６番１０－３０９号シティプラザ東嶺町</t>
  </si>
  <si>
    <t>中山手通7丁目22-10</t>
  </si>
  <si>
    <t>中山手通7丁目22-9</t>
  </si>
  <si>
    <t>https://www.google.com/maps?q=34.688766,135.176458</t>
  </si>
  <si>
    <t>増田博</t>
  </si>
  <si>
    <t>神戸市西区桜が丘西町六丁目３番地の６</t>
  </si>
  <si>
    <t>二宮町3丁目310-2</t>
  </si>
  <si>
    <t>二宮町3丁目2-13付近(Gmap地点付近)</t>
  </si>
  <si>
    <t>https://www.google.com/maps?q=34.698495,135.196425</t>
  </si>
  <si>
    <t>増田英三</t>
  </si>
  <si>
    <t>573-1143</t>
  </si>
  <si>
    <t>大阪府枚方市宇山町２８番２－１０６号</t>
  </si>
  <si>
    <t>北野町4丁目50-5</t>
  </si>
  <si>
    <t>北野町4丁目7-2</t>
  </si>
  <si>
    <t>https://www.google.com/maps?q=34.698823,135.187914</t>
  </si>
  <si>
    <t>戸井麗莉</t>
  </si>
  <si>
    <t>横浜市保土ケ谷区月見台１０番４０号</t>
  </si>
  <si>
    <t>堤礼邦</t>
  </si>
  <si>
    <t>神戸市中央区北野町四丁目７番２号</t>
  </si>
  <si>
    <t>堤麗珠</t>
  </si>
  <si>
    <t>神戸市東灘区住吉本町一丁目１８番２２－６０８号</t>
  </si>
  <si>
    <t>御影石町2丁目334</t>
  </si>
  <si>
    <t>御影石町2丁目21-5付近(Gmap地点付近)</t>
  </si>
  <si>
    <t>https://www.google.com/maps?q=34.713911,135.251988</t>
  </si>
  <si>
    <t>原田幾代</t>
  </si>
  <si>
    <t>神戸市東灘区御影石町二丁目２１番５号</t>
  </si>
  <si>
    <t>向洋町中3丁目2-5-1414</t>
  </si>
  <si>
    <t>向洋町中3丁目2-5</t>
  </si>
  <si>
    <t>https://www.google.com/maps?q=34.68668,135.271063</t>
  </si>
  <si>
    <t>日詰信吾</t>
  </si>
  <si>
    <t>576-0013</t>
  </si>
  <si>
    <t>大阪府交野市南星台四丁目９番２２号</t>
  </si>
  <si>
    <t>住吉山手2丁目1811-7-1</t>
  </si>
  <si>
    <t>住吉山手2丁目5-3</t>
  </si>
  <si>
    <t>https://www.google.com/maps?q=34.726146,135.257271</t>
  </si>
  <si>
    <t>池内美智子</t>
  </si>
  <si>
    <t>神戸市東灘区住吉山手二丁目５番３号</t>
  </si>
  <si>
    <t>高羽町3丁目12-4</t>
  </si>
  <si>
    <t>高羽町3丁目1-10</t>
  </si>
  <si>
    <t>https://www.google.com/maps?q=34.722107,135.240245</t>
  </si>
  <si>
    <t>永田憲之</t>
  </si>
  <si>
    <t>神戸市灘区高羽町三丁目１番１０号</t>
  </si>
  <si>
    <t>篠原台995-27</t>
  </si>
  <si>
    <t>篠原台11-16</t>
  </si>
  <si>
    <t>https://www.google.com/maps?q=34.731308,135.228861</t>
  </si>
  <si>
    <t>増田英司</t>
  </si>
  <si>
    <t>神戸市灘区篠原台１１番１６号</t>
  </si>
  <si>
    <t>薬師通3丁目3-4</t>
  </si>
  <si>
    <t>薬師通3丁目2-2</t>
  </si>
  <si>
    <t>https://www.google.com/maps?q=34.719417,135.219233</t>
  </si>
  <si>
    <t>野江良子</t>
  </si>
  <si>
    <t>神戸市灘区薬師通三丁目２番３号</t>
  </si>
  <si>
    <t>09月24日受付</t>
  </si>
  <si>
    <t>旗塚通1丁目348</t>
  </si>
  <si>
    <t>旗塚通1丁目2-5付近(Gmap地点付近)</t>
  </si>
  <si>
    <t>https://www.google.com/maps?q=34.704563,135.204386</t>
  </si>
  <si>
    <t>佐川正則</t>
  </si>
  <si>
    <t>神戸市中央区港島中町三丁目１番地ポートアイランド住宅４７号棟６１１号室</t>
  </si>
  <si>
    <t>中山手通1丁目26-10</t>
  </si>
  <si>
    <t>中山手通1丁目26-26の隣</t>
  </si>
  <si>
    <t>https://www.google.com/maps?q=34.696852,135.190867</t>
  </si>
  <si>
    <t>石井裕子</t>
  </si>
  <si>
    <t>神戸市垂水区美山台二丁目１８番３号</t>
  </si>
  <si>
    <t>野田隆</t>
  </si>
  <si>
    <t>888-0001</t>
  </si>
  <si>
    <t>宮崎県串間市大字西方４３８９番地２</t>
  </si>
  <si>
    <t>野田昌</t>
  </si>
  <si>
    <t>665-0835</t>
  </si>
  <si>
    <t>兵庫県宝塚市旭町二丁目３番２３－４０５号</t>
  </si>
  <si>
    <t>魚崎南町4丁目528-1</t>
  </si>
  <si>
    <t>魚崎南町4丁目13-26</t>
  </si>
  <si>
    <t>https://www.google.com/maps?q=34.710829,135.272108</t>
  </si>
  <si>
    <t>田中浩美</t>
  </si>
  <si>
    <t>176-0023</t>
  </si>
  <si>
    <t>東京都練馬区中村北一丁目１１番６－２５０７号</t>
  </si>
  <si>
    <t>住吉本町1丁目577-1-130</t>
  </si>
  <si>
    <t>住吉本町1丁目11-28</t>
  </si>
  <si>
    <t>https://www.google.com/maps?q=34.720658,135.26269</t>
  </si>
  <si>
    <t>木村清</t>
  </si>
  <si>
    <t>761-0130</t>
  </si>
  <si>
    <t>高松市庵治町９８７番地９</t>
  </si>
  <si>
    <t>住吉本町3丁目311-8-304</t>
  </si>
  <si>
    <t>住吉本町3丁目11-13</t>
  </si>
  <si>
    <t>https://www.google.com/maps?q=34.722809,135.258512</t>
  </si>
  <si>
    <t>加藤洋子</t>
  </si>
  <si>
    <t>540-0022</t>
  </si>
  <si>
    <t>大阪市中央区糸屋町一丁目２番１１－３５０３号</t>
  </si>
  <si>
    <t>西岡本1丁目37-13</t>
  </si>
  <si>
    <t>西岡本1丁目9-1</t>
  </si>
  <si>
    <t>https://www.google.com/maps?q=34.723703,135.268473</t>
  </si>
  <si>
    <t>丸岡美奈子</t>
  </si>
  <si>
    <t>神戸市灘区鶴甲三丁目１２番２６－５０７号</t>
  </si>
  <si>
    <t>山本康治</t>
  </si>
  <si>
    <t>兵庫県尼崎市武庫之荘二丁目１６番７－３０７号</t>
  </si>
  <si>
    <t>青木5丁目179-2</t>
  </si>
  <si>
    <t>青木5丁目5-5</t>
  </si>
  <si>
    <t>https://www.google.com/maps?q=34.71703,135.282541</t>
  </si>
  <si>
    <t>竹中憲彦</t>
  </si>
  <si>
    <t>神奈川県大和市中央林間八丁目２３番１９－４０５号</t>
  </si>
  <si>
    <t>赤坂通1丁目12-1</t>
  </si>
  <si>
    <t>赤坂通1丁目2-13</t>
  </si>
  <si>
    <t>https://www.google.com/maps?q=34.717842,135.223474</t>
  </si>
  <si>
    <t>野口福惠</t>
  </si>
  <si>
    <t>５０分の３７</t>
  </si>
  <si>
    <t>神戸市灘区赤坂通三丁目２番１号</t>
  </si>
  <si>
    <t>野口貴史</t>
  </si>
  <si>
    <t>５０分の１３</t>
  </si>
  <si>
    <t>神戸市灘区赤坂通一丁目２番１３号</t>
  </si>
  <si>
    <t>赤坂通3丁目6-7</t>
  </si>
  <si>
    <t>赤坂通3丁目2-1</t>
  </si>
  <si>
    <t>https://www.google.com/maps?q=34.716906,135.221938</t>
  </si>
  <si>
    <t>中原通7丁目2-2</t>
  </si>
  <si>
    <t>https://www.google.com/maps?q=34.712209,135.219245</t>
  </si>
  <si>
    <t>村山公子</t>
  </si>
  <si>
    <t>神戸市灘区中原通七丁目２番２号</t>
  </si>
  <si>
    <t>友田町2丁目5-24</t>
  </si>
  <si>
    <t>友田町2丁目5-6</t>
  </si>
  <si>
    <t>https://www.google.com/maps?q=34.712277,135.242507</t>
  </si>
  <si>
    <t>指宿シゲ</t>
  </si>
  <si>
    <t>神戸市灘区友田町二丁目５番６号</t>
  </si>
  <si>
    <t>六甲台町1-11</t>
  </si>
  <si>
    <t>六甲台町4-15</t>
  </si>
  <si>
    <t>https://www.google.com/maps?q=34.727448,135.235423</t>
  </si>
  <si>
    <t>梶井良輔</t>
  </si>
  <si>
    <t>神戸市灘区永手町四丁目２番１－６０３号</t>
  </si>
  <si>
    <t>六甲台町1-40</t>
  </si>
  <si>
    <t>09月27日受付</t>
  </si>
  <si>
    <t>江戸町98-1-1607</t>
  </si>
  <si>
    <t>江戸町98-1</t>
  </si>
  <si>
    <t>https://www.google.com/maps?q=34.689308,135.194599</t>
  </si>
  <si>
    <t>秦由季</t>
  </si>
  <si>
    <t>238-0024</t>
  </si>
  <si>
    <t>神奈川県横須賀市大矢部三丁目１８番７号東芝ライテック大矢部寮５１５</t>
  </si>
  <si>
    <t>脇浜町3丁目367-1106</t>
  </si>
  <si>
    <t>高橋邦子</t>
  </si>
  <si>
    <t>神戸市中央区脇浜町三丁目５番１９－１１０６号</t>
  </si>
  <si>
    <t>鴨子ケ原3丁目193-1</t>
  </si>
  <si>
    <t>鴨子ケ原3丁目10-9(Gmap地点)</t>
  </si>
  <si>
    <t>https://www.google.com/maps?q=34.730706,135.247525</t>
  </si>
  <si>
    <t>御影3丁目301-5</t>
  </si>
  <si>
    <t>御影3丁目1-6の隣</t>
  </si>
  <si>
    <t>https://www.google.com/maps?q=34.720665,135.248525</t>
  </si>
  <si>
    <t>御影3丁目314-1</t>
  </si>
  <si>
    <t>御影3丁目14-2の隣</t>
  </si>
  <si>
    <t>https://www.google.com/maps?q=34.721953,135.248309</t>
  </si>
  <si>
    <t>御影山手2丁目3-2</t>
  </si>
  <si>
    <t>御影山手2丁目17-2</t>
  </si>
  <si>
    <t>https://www.google.com/maps?q=34.723079,135.244839</t>
  </si>
  <si>
    <t>住吉宮町7丁目72-6-1</t>
  </si>
  <si>
    <t>住吉宮町7丁目4-3</t>
  </si>
  <si>
    <t>https://www.google.com/maps?q=34.71814,135.25804</t>
  </si>
  <si>
    <t>上本紀美代</t>
  </si>
  <si>
    <t>神戸市東灘区住吉宮町七丁目４番３号</t>
  </si>
  <si>
    <t>上本美津雄</t>
  </si>
  <si>
    <t>田中町1丁目14-1</t>
  </si>
  <si>
    <t>田中町1丁目4-6</t>
  </si>
  <si>
    <t>https://www.google.com/maps?q=34.724445,135.27791</t>
  </si>
  <si>
    <t>浮田千枝子</t>
  </si>
  <si>
    <t>神戸市東灘区田中町一丁目４番６号</t>
  </si>
  <si>
    <t>篠原中町4丁目46-3</t>
  </si>
  <si>
    <t>篠原中町4丁目4-7の隣</t>
  </si>
  <si>
    <t>https://www.google.com/maps?q=34.717602,135.227482</t>
  </si>
  <si>
    <t>鳴海清司</t>
  </si>
  <si>
    <t>神戸市灘区摩耶海岸通二丁目３番９－６０６号</t>
  </si>
  <si>
    <t>赤坂通8丁目7-17</t>
  </si>
  <si>
    <t>赤坂通8丁目7-27</t>
  </si>
  <si>
    <t>https://www.google.com/maps?q=34.714335,135.214259</t>
  </si>
  <si>
    <t>表晴子</t>
  </si>
  <si>
    <t>神戸市灘区赤坂通八丁目７番２７号</t>
  </si>
  <si>
    <t>谷本香与子</t>
  </si>
  <si>
    <t>神戸市灘区高尾通四丁目２番１７－２０８号</t>
  </si>
  <si>
    <t>表正宏</t>
  </si>
  <si>
    <t>669-1337</t>
  </si>
  <si>
    <t>兵庫県三田市学園三丁目１番地Ａ棟１０３号</t>
  </si>
  <si>
    <t>大石東町4丁目58</t>
  </si>
  <si>
    <t>大石東町4丁目4-22</t>
  </si>
  <si>
    <t>https://www.google.com/maps?q=34.708313,135.235793</t>
  </si>
  <si>
    <t>大西壽一</t>
  </si>
  <si>
    <t>神戸市灘区大石東町四丁目４番２２号</t>
  </si>
  <si>
    <t>鶴甲2丁目2-16-23</t>
  </si>
  <si>
    <t>鶴甲2丁目3-2</t>
  </si>
  <si>
    <t>https://www.google.com/maps?q=34.734104,135.23885</t>
  </si>
  <si>
    <t>千葉園子</t>
  </si>
  <si>
    <t>神戸市灘区五毛通二丁目２番３号</t>
  </si>
  <si>
    <t>09月28日受付</t>
  </si>
  <si>
    <t>宮本通4丁目384</t>
  </si>
  <si>
    <t>宮本通4丁目5-3の隣</t>
  </si>
  <si>
    <t>https://www.google.com/maps?q=34.706737,135.209758</t>
  </si>
  <si>
    <t>平田美鈴</t>
  </si>
  <si>
    <t>神戸市中央区宮本通四丁目５番４号</t>
  </si>
  <si>
    <t>熊内町5丁目1-36</t>
  </si>
  <si>
    <t>熊内町5丁目12-15付近(Gmap地点付近)</t>
  </si>
  <si>
    <t>https://www.google.com/maps?q=34.710172,135.199979</t>
  </si>
  <si>
    <t>小田安信</t>
  </si>
  <si>
    <t>675-0025</t>
  </si>
  <si>
    <t>兵庫県加古川市尾上町養田１１８３番地の４</t>
  </si>
  <si>
    <t>小田富貴</t>
  </si>
  <si>
    <t>小田正法</t>
  </si>
  <si>
    <t>兵庫県加古川市尾上町養田１１８３番地の１</t>
  </si>
  <si>
    <t>落合喜美子</t>
  </si>
  <si>
    <t>675-0023</t>
  </si>
  <si>
    <t>兵庫県加古川市尾上町池田３２７番地</t>
  </si>
  <si>
    <t>上筒井通1丁目337</t>
  </si>
  <si>
    <t>上筒井通1丁目3-7付近(Gmap地点付近)</t>
  </si>
  <si>
    <t>https://www.google.com/maps?q=34.70873,135.211591</t>
  </si>
  <si>
    <t>青田泰子</t>
  </si>
  <si>
    <t>558-0054</t>
  </si>
  <si>
    <t>大阪市住吉区帝塚山東二丁目２番３号</t>
  </si>
  <si>
    <t>神若通1丁目327</t>
  </si>
  <si>
    <t>神若通1丁目2-2の隣</t>
  </si>
  <si>
    <t>https://www.google.com/maps?q=34.703791,135.205053</t>
  </si>
  <si>
    <t>本川淸子</t>
  </si>
  <si>
    <t>651-0067</t>
  </si>
  <si>
    <t>神戸市中央区神若通一丁目２番４号</t>
  </si>
  <si>
    <t>東雲通2丁目357</t>
  </si>
  <si>
    <t>東雲通2丁目3-8</t>
  </si>
  <si>
    <t>https://www.google.com/maps?q=34.701652,135.204889</t>
  </si>
  <si>
    <t>勢野利一</t>
  </si>
  <si>
    <t>神戸市中央区東雲通二丁目３番８号</t>
  </si>
  <si>
    <t>御影山手1丁目293-1-1401</t>
  </si>
  <si>
    <t>泉圭子</t>
  </si>
  <si>
    <t>801-0831</t>
  </si>
  <si>
    <t>福岡県北九州市門司区丸山一丁目２１番６号</t>
  </si>
  <si>
    <t>御影山手5丁目19-76</t>
  </si>
  <si>
    <t>御影山手5丁目14-11</t>
  </si>
  <si>
    <t>https://www.google.com/maps?q=34.72609,135.243266</t>
  </si>
  <si>
    <t>後藤裕美子</t>
  </si>
  <si>
    <t>神戸市東灘区御影山手五丁目１４番１１号</t>
  </si>
  <si>
    <t>住吉山手1丁目1875-71-5</t>
  </si>
  <si>
    <t>住吉山手1丁目8-6付近(Gmap地点付近)</t>
  </si>
  <si>
    <t>https://www.google.com/maps?q=34.725519,135.26045</t>
  </si>
  <si>
    <t>深澤和夫</t>
  </si>
  <si>
    <t>神戸市東灘区住吉山手一丁目８番２号</t>
  </si>
  <si>
    <t>深澤朱理</t>
  </si>
  <si>
    <t>555-0024</t>
  </si>
  <si>
    <t>大阪市西淀川区野里一丁目２８番４号ＲＥＧＡＬＯ塚本５０３号室</t>
  </si>
  <si>
    <t>住吉山手2丁目1822-4</t>
  </si>
  <si>
    <t>住吉山手2丁目7-13の隣</t>
  </si>
  <si>
    <t>https://www.google.com/maps?q=34.725412,135.256836</t>
  </si>
  <si>
    <t>石松雅美</t>
  </si>
  <si>
    <t>神戸市西区樫野台三丁目２４番地の１３</t>
  </si>
  <si>
    <t>住吉台1874-50-58</t>
  </si>
  <si>
    <t>住吉台5-1付近(Gmap地点付近)</t>
  </si>
  <si>
    <t>https://www.google.com/maps?q=34.73528,135.257964</t>
  </si>
  <si>
    <t>大野禎明</t>
  </si>
  <si>
    <t>586-0094</t>
  </si>
  <si>
    <t>大阪府河内長野市小山田町４５１番地の１６２＜４－２０３号＞</t>
  </si>
  <si>
    <t>住吉東町2丁目1481-9</t>
  </si>
  <si>
    <t>住吉東町2丁目1-14</t>
  </si>
  <si>
    <t>https://www.google.com/maps?q=34.717302,135.265996</t>
  </si>
  <si>
    <t>松村淳子</t>
  </si>
  <si>
    <t>１４分の８</t>
  </si>
  <si>
    <t>神戸市東灘区住吉東町二丁目１番１４号</t>
  </si>
  <si>
    <t>森彰子</t>
  </si>
  <si>
    <t>１４分の６</t>
  </si>
  <si>
    <t>神戸市東灘区住吉東町三丁目１０番１４号</t>
  </si>
  <si>
    <t>09月29日受付</t>
  </si>
  <si>
    <t>加納町2丁目6-11-1001</t>
  </si>
  <si>
    <t>加納町2丁目6-21</t>
  </si>
  <si>
    <t>https://www.google.com/maps?q=34.700882,135.19419</t>
  </si>
  <si>
    <t>青木久記</t>
  </si>
  <si>
    <t>569-1116</t>
  </si>
  <si>
    <t>大阪府高槻市白梅町４番１４－７０３号</t>
  </si>
  <si>
    <t>二宮町1丁目376</t>
  </si>
  <si>
    <t>二宮町1丁目12-1付近(Gmap地点付近)</t>
  </si>
  <si>
    <t>https://www.google.com/maps?q=34.700699,135.198294</t>
  </si>
  <si>
    <t>古田桂一</t>
  </si>
  <si>
    <t>神戸市垂水区清水が丘一丁目２０番１３号</t>
  </si>
  <si>
    <t>大橋廣司</t>
  </si>
  <si>
    <t>651-0057</t>
  </si>
  <si>
    <t>神戸市中央区中尾町３番２１号サンヴイラ新神戸１１０</t>
  </si>
  <si>
    <t>住吉山手2丁目1811-6</t>
  </si>
  <si>
    <t>https://www.google.com/maps?q=34.726191,135.257278</t>
  </si>
  <si>
    <t>村上勇夫</t>
  </si>
  <si>
    <t>561-0803</t>
  </si>
  <si>
    <t>大阪府豊中市城山町一丁目１０番１－３０９号</t>
  </si>
  <si>
    <t>深江南町1丁目81-1-408</t>
  </si>
  <si>
    <t>深江南町1丁目1-58</t>
  </si>
  <si>
    <t>https://www.google.com/maps?q=34.720217,135.302147</t>
  </si>
  <si>
    <t>菅貴史</t>
  </si>
  <si>
    <t>562-0043</t>
  </si>
  <si>
    <t>一王山町7-4</t>
  </si>
  <si>
    <t>一王山町1-2付近(Gmap地点付近)</t>
  </si>
  <si>
    <t>https://www.google.com/maps?q=34.724935,135.239809</t>
  </si>
  <si>
    <t>二矢川博一</t>
  </si>
  <si>
    <t>２５分の５</t>
  </si>
  <si>
    <t>神戸市灘区鶴甲二丁目６番１６－４０４号</t>
  </si>
  <si>
    <t>一王山町7-76</t>
  </si>
  <si>
    <t>一王山町9-4</t>
  </si>
  <si>
    <t>https://www.google.com/maps?q=34.726518,135.239868</t>
  </si>
  <si>
    <t>一王山町7-78</t>
  </si>
  <si>
    <t>一王山町9-5付近(Gmap地点付近)</t>
  </si>
  <si>
    <t>https://www.google.com/maps?q=34.726471,135.239899</t>
  </si>
  <si>
    <t>黒柿智文</t>
  </si>
  <si>
    <t>神戸市灘区一王山町９番４－２号</t>
  </si>
  <si>
    <t>１５分の５</t>
  </si>
  <si>
    <t>灘南通5丁目1-9</t>
  </si>
  <si>
    <t>https://www.google.com/maps?q=34.707269,135.224974</t>
  </si>
  <si>
    <t>爲實庸子</t>
  </si>
  <si>
    <t>神戸市灘区灘南通五丁目１番９号</t>
  </si>
  <si>
    <t>爲實和二</t>
  </si>
  <si>
    <t>09月30日受付</t>
  </si>
  <si>
    <t>下山手通1丁目4-38</t>
  </si>
  <si>
    <t>下山手通1丁目4-12付近(Gmap地点付近)</t>
  </si>
  <si>
    <t>https://www.google.com/maps?q=34.694765,135.191415</t>
  </si>
  <si>
    <t>三木秀史</t>
  </si>
  <si>
    <t>神戸市灘区篠原南町五丁目１番１９号</t>
  </si>
  <si>
    <t>下山手通3丁目101-107</t>
  </si>
  <si>
    <t>下山手通3丁目12-1</t>
  </si>
  <si>
    <t>https://www.google.com/maps?q=34.693404,135.188158</t>
  </si>
  <si>
    <t>小橋秀芳</t>
  </si>
  <si>
    <t>神戸市中央区中山手通二丁目２４番１－５１９号</t>
  </si>
  <si>
    <t>割塚通3丁目320</t>
  </si>
  <si>
    <t>割塚通3丁目2-12</t>
  </si>
  <si>
    <t>https://www.google.com/maps?q=34.705271,135.210689</t>
  </si>
  <si>
    <t>山口隆三</t>
  </si>
  <si>
    <t>651-0065</t>
  </si>
  <si>
    <t>兵庫県神戸市中央区割塚通三丁目２番１２号メゾンナーマ５０１号</t>
  </si>
  <si>
    <t>山口津多子</t>
  </si>
  <si>
    <t>神戸市葺合区割塚通三丁目２番１２号</t>
  </si>
  <si>
    <t>山本通3丁目63-17-7</t>
  </si>
  <si>
    <t>山本通3丁目7-25</t>
  </si>
  <si>
    <t>https://www.google.com/maps?q=34.696245,135.186805</t>
  </si>
  <si>
    <t>神戸市中央区山本通三丁目７番２５号メゾントーア３Ｆ西</t>
  </si>
  <si>
    <t>中山手通3丁目49-8-6</t>
  </si>
  <si>
    <t>中山手通3丁目12-13</t>
  </si>
  <si>
    <t>https://www.google.com/maps?q=34.694473,135.186409</t>
  </si>
  <si>
    <t>御影山手2丁目195</t>
  </si>
  <si>
    <t>御影山手2丁目5-19</t>
  </si>
  <si>
    <t>https://www.google.com/maps?q=34.72525,135.247646</t>
  </si>
  <si>
    <t>磯部洋子</t>
  </si>
  <si>
    <t>１５分の１</t>
  </si>
  <si>
    <t>兵庫県明石市二見町東二見５１５番地の１</t>
  </si>
  <si>
    <t>荒木英子</t>
  </si>
  <si>
    <t>921-8151</t>
  </si>
  <si>
    <t>石川県金沢市窪六丁目１２６番地１</t>
  </si>
  <si>
    <t>生田秀夫</t>
  </si>
  <si>
    <t>神戸市東灘区御影山手二丁目５番１９号</t>
  </si>
  <si>
    <t>早川嘉幸</t>
  </si>
  <si>
    <t>664-0012</t>
  </si>
  <si>
    <t>兵庫県伊丹市緑ケ丘三丁目１８番地</t>
  </si>
  <si>
    <t>速水幸子</t>
  </si>
  <si>
    <t>566-0025</t>
  </si>
  <si>
    <t>大阪府摂津市東正雀１４番１４号</t>
  </si>
  <si>
    <t>中村喜則</t>
  </si>
  <si>
    <t>231-0833</t>
  </si>
  <si>
    <t>横浜市中区本牧満坂１８７番地４０</t>
  </si>
  <si>
    <t>向洋町中1丁目10-411</t>
  </si>
  <si>
    <t>向洋町中1丁目10-101</t>
  </si>
  <si>
    <t>https://www.google.com/maps?q=34.692046,135.269563</t>
  </si>
  <si>
    <t>矢野真子</t>
  </si>
  <si>
    <t>神戸市東灘区向洋町中一丁目１０番地１０１号棟４１１号室</t>
  </si>
  <si>
    <t>住吉台1874-137</t>
  </si>
  <si>
    <t>住吉台25-15</t>
  </si>
  <si>
    <t>https://www.google.com/maps?q=34.739097,135.256834</t>
  </si>
  <si>
    <t>西尾圭介</t>
  </si>
  <si>
    <t>兵庫県神戸市東灘区向洋町中三丁目１番地の８、２番館２０３号</t>
  </si>
  <si>
    <t>本山南町4丁目33</t>
  </si>
  <si>
    <t>本山南町4丁目3-30の隣</t>
  </si>
  <si>
    <t>https://www.google.com/maps?q=34.720891,135.279763</t>
  </si>
  <si>
    <t>西永和郎</t>
  </si>
  <si>
    <t>神戸市東灘区岡本八丁目３番１号</t>
  </si>
  <si>
    <t>西永育代</t>
  </si>
  <si>
    <t>659-0026</t>
  </si>
  <si>
    <t>兵庫県芦屋市西蔵町９番１９号</t>
  </si>
  <si>
    <t>高徳町1丁目2-10-23</t>
  </si>
  <si>
    <t>高徳町1丁目2-13</t>
  </si>
  <si>
    <t>https://www.google.com/maps?q=34.719584,135.245131</t>
  </si>
  <si>
    <t>松永八重子</t>
  </si>
  <si>
    <t>神戸市灘区高徳町一丁目２番１３－３０５号</t>
  </si>
  <si>
    <t>森後町3丁目106-3-804</t>
  </si>
  <si>
    <t>森後町3丁目5-15</t>
  </si>
  <si>
    <t>https://www.google.com/maps?q=34.716226,135.236856</t>
  </si>
  <si>
    <t>嶋洋平</t>
  </si>
  <si>
    <t>神戸市灘区森後町三丁目５番１５－８０４号</t>
  </si>
  <si>
    <t>灘南通5丁目3-4-3</t>
  </si>
  <si>
    <t>灘南通5丁目3-6</t>
  </si>
  <si>
    <t>https://www.google.com/maps?q=34.707362,135.224035</t>
  </si>
  <si>
    <t>阿部英樹</t>
  </si>
  <si>
    <t>神戸市灘区灘南通五丁目３番６号</t>
  </si>
  <si>
    <t>六甲町4丁目101-11</t>
  </si>
  <si>
    <t>六甲町4丁目1-15</t>
  </si>
  <si>
    <t>https://www.google.com/maps?q=34.714677,135.234112</t>
  </si>
  <si>
    <t>笹﨑潤子</t>
  </si>
  <si>
    <t>神戸市灘区篠原南町一丁目２番８号</t>
  </si>
  <si>
    <t>TEL</t>
    <phoneticPr fontId="1"/>
  </si>
  <si>
    <t>DM</t>
    <phoneticPr fontId="1"/>
  </si>
  <si>
    <t>登録なし</t>
    <rPh sb="0" eb="2">
      <t>トウロク</t>
    </rPh>
    <phoneticPr fontId="1"/>
  </si>
  <si>
    <t>榮由美子</t>
    <phoneticPr fontId="1"/>
  </si>
  <si>
    <t>078-841-0337</t>
    <phoneticPr fontId="1"/>
  </si>
  <si>
    <t>0795-22-3735</t>
    <phoneticPr fontId="1"/>
  </si>
  <si>
    <t>〃</t>
    <phoneticPr fontId="1"/>
  </si>
  <si>
    <t>0569-23-4482</t>
    <phoneticPr fontId="1"/>
  </si>
  <si>
    <t>042-388-6575</t>
    <phoneticPr fontId="1"/>
  </si>
  <si>
    <t>078-361-1910</t>
    <phoneticPr fontId="1"/>
  </si>
  <si>
    <t>078-841-0595</t>
    <phoneticPr fontId="1"/>
  </si>
  <si>
    <t>078-436-8399</t>
    <phoneticPr fontId="1"/>
  </si>
  <si>
    <t>奈良県橿原市八木町二丁目３番２４号</t>
    <phoneticPr fontId="1"/>
  </si>
  <si>
    <t>0744-23-5345</t>
    <phoneticPr fontId="1"/>
  </si>
  <si>
    <t>078-882-9886</t>
    <phoneticPr fontId="1"/>
  </si>
  <si>
    <t>078-822-4598</t>
    <phoneticPr fontId="1"/>
  </si>
  <si>
    <t>078-583-7853</t>
    <phoneticPr fontId="1"/>
  </si>
  <si>
    <t>078-861-4357</t>
    <phoneticPr fontId="1"/>
  </si>
  <si>
    <t>加樂優里</t>
    <phoneticPr fontId="1"/>
  </si>
  <si>
    <t>078-821-3433</t>
    <phoneticPr fontId="1"/>
  </si>
  <si>
    <t>078-861-5917</t>
    <phoneticPr fontId="1"/>
  </si>
  <si>
    <t>眞柴美樹</t>
    <phoneticPr fontId="1"/>
  </si>
  <si>
    <t>078-411-7130</t>
    <phoneticPr fontId="1"/>
  </si>
  <si>
    <t>078-922-6762</t>
    <phoneticPr fontId="1"/>
  </si>
  <si>
    <t>秦弘行</t>
    <phoneticPr fontId="1"/>
  </si>
  <si>
    <t>072-759-7789</t>
    <phoneticPr fontId="1"/>
  </si>
  <si>
    <t>0767-72-2417</t>
    <phoneticPr fontId="1"/>
  </si>
  <si>
    <t>078-431-2486</t>
    <phoneticPr fontId="1"/>
  </si>
  <si>
    <t>078-221-8569</t>
    <phoneticPr fontId="1"/>
  </si>
  <si>
    <t>078-811-4176</t>
    <phoneticPr fontId="1"/>
  </si>
  <si>
    <t>畔蒜栄子</t>
    <phoneticPr fontId="1"/>
  </si>
  <si>
    <t>078-652-5667</t>
    <phoneticPr fontId="1"/>
  </si>
  <si>
    <t>047-491-6876</t>
    <phoneticPr fontId="1"/>
  </si>
  <si>
    <t>078-453-0656</t>
    <phoneticPr fontId="1"/>
  </si>
  <si>
    <t>078-947-4434</t>
    <phoneticPr fontId="1"/>
  </si>
  <si>
    <t>078-851-2665</t>
    <phoneticPr fontId="1"/>
  </si>
  <si>
    <t>078-995-7370</t>
    <phoneticPr fontId="1"/>
  </si>
  <si>
    <t>072-891-2414</t>
    <phoneticPr fontId="1"/>
  </si>
  <si>
    <t>0987-72-4246</t>
    <phoneticPr fontId="1"/>
  </si>
  <si>
    <t>0797-85-2012</t>
    <phoneticPr fontId="1"/>
  </si>
  <si>
    <t>078-871-8960</t>
    <phoneticPr fontId="1"/>
  </si>
  <si>
    <t>078-871-5313</t>
    <phoneticPr fontId="1"/>
  </si>
  <si>
    <t>079-565-8467</t>
    <phoneticPr fontId="1"/>
  </si>
  <si>
    <t>078-881-3755</t>
    <phoneticPr fontId="1"/>
  </si>
  <si>
    <t>079-422-5372</t>
    <phoneticPr fontId="1"/>
  </si>
  <si>
    <t>079-422-5581</t>
    <phoneticPr fontId="1"/>
  </si>
  <si>
    <t>06-6674-1285</t>
    <phoneticPr fontId="1"/>
  </si>
  <si>
    <t>0721-52-7773</t>
    <phoneticPr fontId="1"/>
  </si>
  <si>
    <t>06-6868-0501</t>
    <phoneticPr fontId="1"/>
  </si>
  <si>
    <t>大阪府箕面市桜井三丁目１１番３５号</t>
    <phoneticPr fontId="1"/>
  </si>
  <si>
    <t>072-722-3273</t>
    <phoneticPr fontId="1"/>
  </si>
  <si>
    <t>爲實庸子</t>
    <phoneticPr fontId="1"/>
  </si>
  <si>
    <t>神戸市葺合区割塚通三丁目２番１２号</t>
    <phoneticPr fontId="1"/>
  </si>
  <si>
    <t>龔恵芳</t>
    <phoneticPr fontId="1"/>
  </si>
  <si>
    <t>078-858-0917</t>
    <phoneticPr fontId="1"/>
  </si>
  <si>
    <t>0797-31-8768</t>
    <phoneticPr fontId="1"/>
  </si>
  <si>
    <t>078-854-0343</t>
    <phoneticPr fontId="1"/>
  </si>
  <si>
    <t>43件</t>
    <rPh sb="2" eb="3">
      <t>ケン</t>
    </rPh>
    <phoneticPr fontId="1"/>
  </si>
  <si>
    <t>10月01日受付</t>
  </si>
  <si>
    <t>磯上通3丁目302-2-2406</t>
  </si>
  <si>
    <t>磯上通3丁目1-13</t>
  </si>
  <si>
    <t>https://www.google.com/maps?q=34.692631,135.201368</t>
  </si>
  <si>
    <t>兵庫県三田市ゆりのき台一丁目２４番地５</t>
  </si>
  <si>
    <t>淺桐慶子</t>
  </si>
  <si>
    <t>兵庫県宝塚市中山五月台二丁目１６番９号</t>
  </si>
  <si>
    <t>岡本4丁目26-70</t>
  </si>
  <si>
    <t>岡本4丁目9-30</t>
  </si>
  <si>
    <t>https://www.google.com/maps?q=34.726663,135.268154</t>
  </si>
  <si>
    <t>足立美津子</t>
  </si>
  <si>
    <t>神戸市東灘区岡本四丁目９番３０－４１２号</t>
  </si>
  <si>
    <t>住吉山手4丁目1846-18-4201</t>
  </si>
  <si>
    <t>住吉山手4丁目11-36付近(Gmap地点付近)</t>
  </si>
  <si>
    <t>https://www.google.com/maps?q=34.728932,135.253928</t>
  </si>
  <si>
    <t>吉田拓子</t>
  </si>
  <si>
    <t>神戸市東灘区住吉山手四丁目１１番３６－４２０１号</t>
  </si>
  <si>
    <t>住吉本町1丁目318-1-33</t>
  </si>
  <si>
    <t>住吉本町1丁目18-22</t>
  </si>
  <si>
    <t>https://www.google.com/maps?q=34.723057,135.261631</t>
  </si>
  <si>
    <t>10月04日受付</t>
  </si>
  <si>
    <t>岡本1丁目132-6</t>
  </si>
  <si>
    <t>岡本1丁目10-26</t>
  </si>
  <si>
    <t>https://www.google.com/maps?q=34.728268,135.274697</t>
  </si>
  <si>
    <t>平池秀和</t>
  </si>
  <si>
    <t>神戸市東灘区岡本一丁目１０番２６号</t>
  </si>
  <si>
    <t>向洋町中3丁目2-5-821</t>
  </si>
  <si>
    <t>https://www.google.com/maps?q=34.686653,135.270862</t>
  </si>
  <si>
    <t>不破亜紀子</t>
  </si>
  <si>
    <t>神戸市東灘区御影一丁目６番１７－５０１号</t>
  </si>
  <si>
    <t>向洋町中6丁目6-814</t>
  </si>
  <si>
    <t>向洋町中6丁目6-611付近(Gmap地点付近)</t>
  </si>
  <si>
    <t>https://www.google.com/maps?q=34.689109,135.266399</t>
  </si>
  <si>
    <t>内宮尚志</t>
  </si>
  <si>
    <t>564-0051</t>
  </si>
  <si>
    <t>大阪府吹田市豊津町４番２７－６０２号</t>
  </si>
  <si>
    <t>住吉台1874-2-255</t>
  </si>
  <si>
    <t>住吉台41-1</t>
  </si>
  <si>
    <t>https://www.google.com/maps?q=34.7411,135.256024</t>
  </si>
  <si>
    <t>河合浩二</t>
  </si>
  <si>
    <t>神戸市垂水区多聞台一丁目８番７号</t>
  </si>
  <si>
    <t>森北町4丁目147-2</t>
  </si>
  <si>
    <t>森北町4丁目4-22</t>
  </si>
  <si>
    <t>https://www.google.com/maps?q=34.732334,135.2917</t>
  </si>
  <si>
    <t>富沢信介</t>
  </si>
  <si>
    <t>182-0021</t>
  </si>
  <si>
    <t>東京都調布市調布ケ丘三丁目４５番地２４</t>
  </si>
  <si>
    <t>森北町7丁目9-34</t>
  </si>
  <si>
    <t>森北町7丁目12-8</t>
  </si>
  <si>
    <t>https://www.google.com/maps?q=34.736171,135.29131</t>
  </si>
  <si>
    <t>宮嶋明</t>
  </si>
  <si>
    <t>神戸市東灘区森北町七丁目１２番８号カーサ甲南１０１号</t>
  </si>
  <si>
    <t>本山中町4丁目109-2</t>
  </si>
  <si>
    <t>本山中町4丁目12-3</t>
  </si>
  <si>
    <t>https://www.google.com/maps?q=34.726031,135.279953</t>
  </si>
  <si>
    <r>
      <rPr>
        <sz val="11"/>
        <color rgb="FF000000"/>
        <rFont val="ＭＳ ゴシック"/>
        <family val="3"/>
        <charset val="128"/>
      </rPr>
      <t>吉良理三郎</t>
    </r>
    <r>
      <rPr>
        <sz val="11"/>
        <color rgb="FF000000"/>
        <rFont val="ＭＳ Ｐゴシック"/>
        <family val="3"/>
        <charset val="128"/>
      </rPr>
      <t>　吉良ゆき子</t>
    </r>
    <phoneticPr fontId="3"/>
  </si>
  <si>
    <t>４８分の８</t>
  </si>
  <si>
    <t>神戸市灘区鶴甲四丁目５番２６－３０７号</t>
  </si>
  <si>
    <r>
      <rPr>
        <sz val="11"/>
        <color rgb="FF000000"/>
        <rFont val="ＭＳ ゴシック"/>
        <family val="3"/>
        <charset val="128"/>
      </rPr>
      <t>吉良真一郎</t>
    </r>
    <r>
      <rPr>
        <sz val="11"/>
        <color rgb="FF000000"/>
        <rFont val="ＭＳ Ｐゴシック"/>
        <family val="3"/>
        <charset val="128"/>
      </rPr>
      <t>　吉良和子　吉良恵子</t>
    </r>
    <phoneticPr fontId="3"/>
  </si>
  <si>
    <t>４８分の１６</t>
  </si>
  <si>
    <t>神戸市東灘区本山中町四丁目１２番３号</t>
  </si>
  <si>
    <t>徳井町1丁目2-1</t>
  </si>
  <si>
    <t>https://www.google.com/maps?q=34.715472,135.24854</t>
  </si>
  <si>
    <t>服部幾美</t>
  </si>
  <si>
    <t>658-0023</t>
  </si>
  <si>
    <t>神戸市東灘区深江浜町１番地の１東部マンションＡ－２０３号</t>
  </si>
  <si>
    <r>
      <t>229242</t>
    </r>
    <r>
      <rPr>
        <sz val="11"/>
        <color rgb="FF000000"/>
        <rFont val="Yu Gothic"/>
        <charset val="128"/>
      </rPr>
      <t>・</t>
    </r>
    <r>
      <rPr>
        <sz val="11"/>
        <color theme="1"/>
        <rFont val="游ゴシック"/>
        <family val="2"/>
        <charset val="128"/>
        <scheme val="minor"/>
      </rPr>
      <t>229585</t>
    </r>
    <phoneticPr fontId="3"/>
  </si>
  <si>
    <t>灘南通3丁目11-3</t>
  </si>
  <si>
    <t>灘南通3丁目3-2の隣</t>
  </si>
  <si>
    <t>https://www.google.com/maps?q=34.708839,135.227817</t>
  </si>
  <si>
    <t>安川賴子</t>
  </si>
  <si>
    <t>神戸市中央区東雲通二丁目７番１０号</t>
  </si>
  <si>
    <t>10月05日受付</t>
  </si>
  <si>
    <t>熊内町2丁目6-28-2</t>
  </si>
  <si>
    <t>熊内町2丁目6-22</t>
  </si>
  <si>
    <t>https://www.google.com/maps?q=34.707286,135.200619</t>
  </si>
  <si>
    <t>兵庫県宝塚市鹿塩一丁目３２３番地サウンズヒル仁川Ⅱ１０３号</t>
  </si>
  <si>
    <t>二宮町1丁目304</t>
  </si>
  <si>
    <t>二宮町1丁目2-4</t>
  </si>
  <si>
    <t>https://www.google.com/maps?q=34.699355,135.199371</t>
  </si>
  <si>
    <t>小山信子</t>
  </si>
  <si>
    <t>674-0051</t>
  </si>
  <si>
    <t>兵庫県明石市大久保町大窪５３１番地の１</t>
  </si>
  <si>
    <t>坂本文正</t>
  </si>
  <si>
    <t>655-0893</t>
  </si>
  <si>
    <t>神戸市垂水区日向一丁目４番１－１３０１号</t>
  </si>
  <si>
    <r>
      <rPr>
        <sz val="11"/>
        <color rgb="FF000000"/>
        <rFont val="ＭＳ ゴシック"/>
        <family val="3"/>
        <charset val="128"/>
      </rPr>
      <t>浜崎一二</t>
    </r>
    <r>
      <rPr>
        <sz val="11"/>
        <color rgb="FF000000"/>
        <rFont val="ＭＳ Ｐゴシック"/>
        <family val="3"/>
        <charset val="128"/>
      </rPr>
      <t>　浜崎守</t>
    </r>
    <phoneticPr fontId="3"/>
  </si>
  <si>
    <t>神戸市葺合区二宮町一丁目２８番地の２</t>
  </si>
  <si>
    <t>浜崎正道</t>
  </si>
  <si>
    <t>神戸市灘区千旦通二丁目２番４号</t>
  </si>
  <si>
    <t>浜崎重男</t>
  </si>
  <si>
    <t>712-8001</t>
  </si>
  <si>
    <t>岡山県倉敷市連島町西之浦６２４５番地</t>
  </si>
  <si>
    <t>御影中町3丁目998-4-3506</t>
  </si>
  <si>
    <t>御影中町3丁目2-4</t>
  </si>
  <si>
    <t>https://www.google.com/maps?q=34.716422,135.255272</t>
  </si>
  <si>
    <t>永菅万紀子</t>
  </si>
  <si>
    <t>神戸市東灘区御影中町三丁目２番４－３５０６号</t>
  </si>
  <si>
    <t>向洋町中1丁目4-129-601</t>
  </si>
  <si>
    <t>向洋町中1丁目4-129</t>
  </si>
  <si>
    <t>https://www.google.com/maps?q=34.692712,135.27292</t>
  </si>
  <si>
    <t>井藤七恵</t>
  </si>
  <si>
    <t>神戸市東灘区向洋町中一丁目４番地１２９号棟６０１号室</t>
  </si>
  <si>
    <t>永手町1丁目4-6</t>
  </si>
  <si>
    <t>https://www.google.com/maps?q=34.717706,135.241288</t>
  </si>
  <si>
    <t>黒坂泰彦</t>
  </si>
  <si>
    <t>520-2331</t>
  </si>
  <si>
    <t>滋賀県野洲市小篠原２４３７番地</t>
  </si>
  <si>
    <t>篠原南町5丁目3-9</t>
  </si>
  <si>
    <t>篠原南町5丁目3-8</t>
  </si>
  <si>
    <t>https://www.google.com/maps?q=34.716544,135.22784</t>
  </si>
  <si>
    <t>飯島正裕</t>
  </si>
  <si>
    <t>神戸市灘区篠原南町五丁目３番８号</t>
  </si>
  <si>
    <t>福住通2丁目5-1-2</t>
  </si>
  <si>
    <t>福住通2丁目1-9付近(Gmap地点付近)</t>
  </si>
  <si>
    <t>https://www.google.com/maps?q=34.715284,135.223691</t>
  </si>
  <si>
    <t>森井悦子</t>
  </si>
  <si>
    <t>兵庫県神戸市中央区中山手通三丁目１２番５号</t>
  </si>
  <si>
    <t>北村瑞代</t>
  </si>
  <si>
    <t>630-0252</t>
  </si>
  <si>
    <t>奈良県生駒市山崎町３番１５号</t>
  </si>
  <si>
    <t>10月06日受付</t>
  </si>
  <si>
    <t>山本通4丁目124-3-602</t>
  </si>
  <si>
    <t>外10</t>
  </si>
  <si>
    <t>山本通4丁目22-6</t>
  </si>
  <si>
    <t>https://www.google.com/maps?q=34.693728,135.182113</t>
  </si>
  <si>
    <t>戸田尚秀</t>
  </si>
  <si>
    <t>561-0802</t>
  </si>
  <si>
    <t>大阪府豊中市曽根東町一丁目７番１２号</t>
  </si>
  <si>
    <t>山本通4丁目25-18</t>
  </si>
  <si>
    <t>山本通4丁目6-3</t>
  </si>
  <si>
    <t>https://www.google.com/maps?q=34.69626,135.184929</t>
  </si>
  <si>
    <t>大賀伸二</t>
  </si>
  <si>
    <t>神戸市中央区中山手通四丁目１２番４号</t>
  </si>
  <si>
    <t>多聞通5丁目1-18-504</t>
  </si>
  <si>
    <t>多聞通5丁目1-20</t>
  </si>
  <si>
    <t>https://www.google.com/maps?q=34.679963,135.174271</t>
  </si>
  <si>
    <t>濵岡逸郎</t>
  </si>
  <si>
    <t>656-1501</t>
  </si>
  <si>
    <t>兵庫県淡路市尾崎１６７８番地</t>
  </si>
  <si>
    <t>脇浜海岸通4丁目1-7-1-405</t>
  </si>
  <si>
    <t>脇浜海岸通4丁目1-1</t>
  </si>
  <si>
    <t>https://www.google.com/maps?q=34.696033,135.209734</t>
  </si>
  <si>
    <t>政次純子</t>
  </si>
  <si>
    <t>神戸市中央区脇浜海岸通四丁目１番１－４０５号</t>
  </si>
  <si>
    <t>住吉山手2丁目1724-4</t>
  </si>
  <si>
    <t>住吉山手2丁目11-24</t>
  </si>
  <si>
    <t>https://www.google.com/maps?q=34.727211,135.25588</t>
  </si>
  <si>
    <t>髙橋直美</t>
  </si>
  <si>
    <t>６０分の２０</t>
  </si>
  <si>
    <t>神戸市東灘区西岡本四丁目１０番２２号</t>
  </si>
  <si>
    <t>殿本和男</t>
  </si>
  <si>
    <t>神戸市東灘区住吉山手二丁目１１番２４号</t>
  </si>
  <si>
    <t>鎌田芳江</t>
  </si>
  <si>
    <t>879-0941</t>
  </si>
  <si>
    <t>住吉山手7丁目1872-333-4-401</t>
  </si>
  <si>
    <t>住吉山手7丁目2-4</t>
  </si>
  <si>
    <t>https://www.google.com/maps?q=34.733765,135.254629</t>
  </si>
  <si>
    <t>奥出智代</t>
  </si>
  <si>
    <t>神戸市東灘区渦森台二丁目１１番３０９号</t>
  </si>
  <si>
    <t>上山嘉久</t>
  </si>
  <si>
    <t>神戸市東灘区住吉山手七丁目２番４－４０１号</t>
  </si>
  <si>
    <t>住吉本町1丁目317-6</t>
  </si>
  <si>
    <t>住吉本町1丁目17-7付近(Gmap地点付近)</t>
  </si>
  <si>
    <t>https://www.google.com/maps?q=34.722876,135.262057</t>
  </si>
  <si>
    <t>小曽根環</t>
  </si>
  <si>
    <t>神戸市東灘区住吉本町一丁目１７番１９号</t>
  </si>
  <si>
    <r>
      <t>229559</t>
    </r>
    <r>
      <rPr>
        <sz val="11"/>
        <color rgb="FF000000"/>
        <rFont val="ＭＳ Ｐゴシック"/>
        <family val="3"/>
        <charset val="128"/>
      </rPr>
      <t>・</t>
    </r>
    <r>
      <rPr>
        <sz val="11"/>
        <color theme="1"/>
        <rFont val="游ゴシック"/>
        <family val="2"/>
        <charset val="128"/>
        <scheme val="minor"/>
      </rPr>
      <t>229560</t>
    </r>
    <phoneticPr fontId="3"/>
  </si>
  <si>
    <t>深江北町1丁目84</t>
  </si>
  <si>
    <t>深江北町1丁目6-3</t>
  </si>
  <si>
    <t>https://www.google.com/maps?q=34.72658,135.298742</t>
  </si>
  <si>
    <t>小笹茂登子</t>
  </si>
  <si>
    <t>神戸市東灘区深江北町一丁目６番３号</t>
  </si>
  <si>
    <t>赤坂通1丁目13-6</t>
  </si>
  <si>
    <t>赤坂通1丁目2-11</t>
  </si>
  <si>
    <t>https://www.google.com/maps?q=34.717648,135.223574</t>
  </si>
  <si>
    <t>松本純代</t>
  </si>
  <si>
    <t>神戸市灘区赤坂通一丁目２番１１号</t>
  </si>
  <si>
    <t>泉通2丁目119</t>
  </si>
  <si>
    <t>泉通2丁目4-5</t>
  </si>
  <si>
    <t>https://www.google.com/maps?q=34.711136,135.226995</t>
  </si>
  <si>
    <t>川間浩一</t>
  </si>
  <si>
    <t>神戸市灘区泉通二丁目４番５号</t>
  </si>
  <si>
    <t>倉石通3丁目1-16-903</t>
  </si>
  <si>
    <t>倉石通3丁目1-18</t>
  </si>
  <si>
    <t>https://www.google.com/maps?q=34.713426,135.222917</t>
  </si>
  <si>
    <t>岩田史朗</t>
  </si>
  <si>
    <t>神戸市灘区六甲町三丁目７番５号</t>
  </si>
  <si>
    <t>10月07日受付</t>
  </si>
  <si>
    <t>鴨子ケ原1丁目9-18</t>
  </si>
  <si>
    <t>鴨子ケ原1丁目6-15</t>
  </si>
  <si>
    <t>https://www.google.com/maps?q=34.729361,135.250096</t>
  </si>
  <si>
    <t>山本厚太　山本倫子</t>
    <phoneticPr fontId="3"/>
  </si>
  <si>
    <t>神戸市東灘区鴨子ケ原一丁目６番１５号</t>
  </si>
  <si>
    <t>魚崎中町2丁目576-3</t>
  </si>
  <si>
    <t>魚崎中町2丁目4-5</t>
  </si>
  <si>
    <t>https://www.google.com/maps?q=34.714385,135.274926</t>
  </si>
  <si>
    <t>林眞子</t>
  </si>
  <si>
    <t>神戸市東灘区魚崎中町二丁目４番５号</t>
  </si>
  <si>
    <t>魚崎中町4丁目108-1-407</t>
  </si>
  <si>
    <t>魚崎中町4丁目5-10</t>
  </si>
  <si>
    <t>https://www.google.com/maps?q=34.713431,135.269808</t>
  </si>
  <si>
    <t>保科摩里子</t>
  </si>
  <si>
    <t>兵庫県神戸市東灘区魚崎中町四丁目５番１０－４０７号</t>
  </si>
  <si>
    <t>魚崎南町3丁目691</t>
  </si>
  <si>
    <t>魚崎南町3丁目9-21</t>
  </si>
  <si>
    <t>https://www.google.com/maps?q=34.710401,135.274973</t>
  </si>
  <si>
    <t>林幸弘</t>
  </si>
  <si>
    <t>659-0075</t>
  </si>
  <si>
    <t>兵庫県芦屋市津知町３番１５－１号</t>
  </si>
  <si>
    <t>魚崎南町3丁目726-3</t>
  </si>
  <si>
    <t>魚崎南町3丁目4-17</t>
  </si>
  <si>
    <t>https://www.google.com/maps?q=34.709391,135.274794</t>
  </si>
  <si>
    <t>吉田佳代子</t>
  </si>
  <si>
    <t>神戸市東灘区岡本四丁目８番１０号</t>
  </si>
  <si>
    <t>魚崎南町4丁目452-5</t>
  </si>
  <si>
    <t>魚崎南町4丁目2-33の隣</t>
  </si>
  <si>
    <t>https://www.google.com/maps?q=34.708797,135.273682</t>
  </si>
  <si>
    <t>林秀明</t>
  </si>
  <si>
    <t>神戸市東灘区北青木四丁目１７番１０号</t>
  </si>
  <si>
    <t>魚崎南町8丁目182-2</t>
  </si>
  <si>
    <t>魚崎南町8丁目1-12</t>
  </si>
  <si>
    <t>https://www.google.com/maps?q=34.712723,135.272784</t>
  </si>
  <si>
    <t>神尾美佐子</t>
  </si>
  <si>
    <t>神戸市東灘区魚崎南町八丁目１番１２号</t>
  </si>
  <si>
    <t>御影山手6丁目1-491</t>
  </si>
  <si>
    <t>御影山手6丁目1-25</t>
  </si>
  <si>
    <t>https://www.google.com/maps?q=34.729684,135.24456</t>
  </si>
  <si>
    <t>阪本泉</t>
  </si>
  <si>
    <t>神戸市東灘区御影山手六丁目１番２５号</t>
  </si>
  <si>
    <t>甲南町5丁目693-6-403</t>
  </si>
  <si>
    <t>甲南町5丁目2-21</t>
  </si>
  <si>
    <t>https://www.google.com/maps?q=34.720874,135.268897</t>
  </si>
  <si>
    <t>山森三幸</t>
  </si>
  <si>
    <t>神戸市東灘区甲南町五丁目２番２１－４０３号</t>
  </si>
  <si>
    <t>住吉東町2丁目1876-301</t>
  </si>
  <si>
    <t>住吉東町2丁目6-28</t>
  </si>
  <si>
    <t>https://www.google.com/maps?q=34.717945,135.267189</t>
  </si>
  <si>
    <t>山森美加子</t>
  </si>
  <si>
    <t>神戸市東灘区住吉東町二丁目６番２８号</t>
  </si>
  <si>
    <t>森南町1丁目610</t>
  </si>
  <si>
    <t>森南町1丁目12-14</t>
  </si>
  <si>
    <t>https://www.google.com/maps?q=34.729853,135.292016</t>
  </si>
  <si>
    <t>福山誠</t>
  </si>
  <si>
    <t>神戸市東灘区森南町一丁目１２番１４号</t>
  </si>
  <si>
    <t>篠原本町5丁目19-10</t>
  </si>
  <si>
    <t>篠原本町5丁目4-24付近(Gmap地点付近)</t>
  </si>
  <si>
    <t>https://www.google.com/maps?q=34.71975,135.224413</t>
  </si>
  <si>
    <t>有光京子</t>
  </si>
  <si>
    <t>神戸市西区学園東町七丁目８番地の２</t>
  </si>
  <si>
    <t>灘北通5丁目2-2</t>
  </si>
  <si>
    <t>https://www.google.com/maps?q=34.709534,135.224661</t>
  </si>
  <si>
    <t>寺岡都</t>
  </si>
  <si>
    <t>神戸市灘区灘北通五丁目２番２号</t>
  </si>
  <si>
    <t>備後町4丁目1-1-701</t>
  </si>
  <si>
    <t>備後町4丁目1-1</t>
  </si>
  <si>
    <t>https://www.google.com/maps?q=34.713458,135.239742</t>
  </si>
  <si>
    <t>吉崎律子</t>
  </si>
  <si>
    <t>吉崎洋</t>
  </si>
  <si>
    <t>兵庫県神戸市灘区備後町四丁目１番１－７０１号</t>
  </si>
  <si>
    <t>10月08日受付</t>
  </si>
  <si>
    <t>熊内町7丁目4-2</t>
  </si>
  <si>
    <t>https://www.google.com/maps?q=34.706982,135.198115</t>
  </si>
  <si>
    <t>中水祥枝</t>
  </si>
  <si>
    <t>神戸市中央区熊内町七丁目４番２号</t>
  </si>
  <si>
    <t>港島中町3丁目1-6-45309</t>
  </si>
  <si>
    <t>港島中町3丁目1</t>
  </si>
  <si>
    <t>https://www.google.com/maps?q=34.672664,135.21118</t>
  </si>
  <si>
    <t>宍戸愛子</t>
  </si>
  <si>
    <t>神戸市中央区港島中町三丁目１番地ポートアイランド住宅４５号棟３０９号室</t>
  </si>
  <si>
    <t>北野町1丁目69-1-9</t>
  </si>
  <si>
    <t>北野町1丁目5-1</t>
  </si>
  <si>
    <t>https://www.google.com/maps?q=34.70242,135.192796</t>
  </si>
  <si>
    <t>鎌倉祥子</t>
  </si>
  <si>
    <t>兵庫県神戸市中央区北野町一丁目５番１号メゾン北野３０３</t>
  </si>
  <si>
    <t>御影中町7丁目1017-2-2</t>
  </si>
  <si>
    <t>御影中町7丁目4-18付近(Gmap地点付近)</t>
  </si>
  <si>
    <t>https://www.google.com/maps?q=34.715314,135.25245</t>
  </si>
  <si>
    <t>白澤香織</t>
  </si>
  <si>
    <t>神戸市東灘区御影中町七丁目４番１８号</t>
  </si>
  <si>
    <r>
      <t>229529</t>
    </r>
    <r>
      <rPr>
        <sz val="11"/>
        <color rgb="FF000000"/>
        <rFont val="ＭＳ Ｐゴシック"/>
        <family val="2"/>
        <charset val="128"/>
      </rPr>
      <t>・</t>
    </r>
    <r>
      <rPr>
        <sz val="11"/>
        <color theme="1"/>
        <rFont val="游ゴシック"/>
        <family val="2"/>
        <charset val="128"/>
        <scheme val="minor"/>
      </rPr>
      <t>229531</t>
    </r>
    <phoneticPr fontId="3"/>
  </si>
  <si>
    <t>深江北町4丁目108-1101</t>
  </si>
  <si>
    <t>深江北町4丁目11-6</t>
  </si>
  <si>
    <t>https://www.google.com/maps?q=34.723913,135.290878</t>
  </si>
  <si>
    <r>
      <rPr>
        <sz val="11"/>
        <color rgb="FF000000"/>
        <rFont val="ＭＳ ゴシック"/>
        <family val="3"/>
        <charset val="128"/>
      </rPr>
      <t>柏原豊</t>
    </r>
    <r>
      <rPr>
        <sz val="11"/>
        <color rgb="FF000000"/>
        <rFont val="ＭＳ Ｐゴシック"/>
        <family val="3"/>
        <charset val="128"/>
      </rPr>
      <t>　柏原直子</t>
    </r>
    <phoneticPr fontId="3"/>
  </si>
  <si>
    <t>神戸市東灘区深江北町四丁目１１番６－１１０１号</t>
  </si>
  <si>
    <t>田中町4丁目1270-21</t>
  </si>
  <si>
    <t>田中町4丁目4-8</t>
  </si>
  <si>
    <t>https://www.google.com/maps?q=34.722353,135.270883</t>
  </si>
  <si>
    <t>肥田孝昭</t>
  </si>
  <si>
    <t>神戸市東灘区田中町四丁目４番８号</t>
  </si>
  <si>
    <t>永手町4丁目35-1007</t>
  </si>
  <si>
    <t>https://www.google.com/maps?q=34.715639,135.238225</t>
  </si>
  <si>
    <t>山下茂樹</t>
  </si>
  <si>
    <t>547-0031</t>
  </si>
  <si>
    <t>大阪府大阪市平野区平野南二丁目７番２６号</t>
  </si>
  <si>
    <t>高羽町3丁目35-6</t>
  </si>
  <si>
    <t>高羽町3丁目10-23</t>
  </si>
  <si>
    <t>https://www.google.com/maps?q=34.722734,135.239682</t>
  </si>
  <si>
    <t>竹田健司</t>
  </si>
  <si>
    <t>347-0045</t>
  </si>
  <si>
    <t>埼玉県加須市富士見町９番１２号</t>
  </si>
  <si>
    <t>水道筋5丁目3-15</t>
  </si>
  <si>
    <t>水道筋5丁目3-6</t>
  </si>
  <si>
    <t>https://www.google.com/maps?q=34.711871,135.221556</t>
  </si>
  <si>
    <t>以倉治</t>
  </si>
  <si>
    <t>神戸市灘区水道筋六丁目５番３－３０１号</t>
  </si>
  <si>
    <t>都通4丁目2-1-302</t>
  </si>
  <si>
    <t>都通4丁目2-8</t>
  </si>
  <si>
    <t>https://www.google.com/maps?q=34.705245,135.225465</t>
  </si>
  <si>
    <t>柴山貢</t>
  </si>
  <si>
    <t>673-0044</t>
  </si>
  <si>
    <t>兵庫県明石市藤江８２４番地５</t>
  </si>
  <si>
    <t>小原和子</t>
  </si>
  <si>
    <t>神戸市灘区都通四丁目２番８－３０２号</t>
  </si>
  <si>
    <t>八幡町4丁目20-7</t>
  </si>
  <si>
    <t>八幡町4丁目6-13</t>
  </si>
  <si>
    <t>https://www.google.com/maps?q=34.718422,135.234162</t>
  </si>
  <si>
    <t>五十嵐孝夫</t>
  </si>
  <si>
    <t>神戸市灘区八幡町四丁目６番１３号</t>
  </si>
  <si>
    <t>浜田町2丁目37</t>
  </si>
  <si>
    <t>浜田町2丁目3-8</t>
  </si>
  <si>
    <t>https://www.google.com/maps?q=34.710656,135.242823</t>
  </si>
  <si>
    <t>松下直和</t>
  </si>
  <si>
    <t>神戸市東灘区本山南町一丁目１番１２－３０６号</t>
  </si>
  <si>
    <t>10月11日受付</t>
  </si>
  <si>
    <t>割塚通3丁目325</t>
  </si>
  <si>
    <t>割塚通3丁目2-17</t>
  </si>
  <si>
    <t>https://www.google.com/maps?q=34.705386,135.211144</t>
  </si>
  <si>
    <t>金山民子</t>
  </si>
  <si>
    <t>神戸市中央区割塚通三丁目２番１７号</t>
  </si>
  <si>
    <t>元町通3丁目10-3</t>
  </si>
  <si>
    <t>元町通3丁目10-2付近(Gmap地点付近)</t>
  </si>
  <si>
    <t>https://www.google.com/maps?q=34.68782,135.185395</t>
  </si>
  <si>
    <t>山田耕司</t>
  </si>
  <si>
    <t>兵庫県芦屋市大原町２２番９号</t>
  </si>
  <si>
    <t>三宮町1丁目5-2-95</t>
  </si>
  <si>
    <t>三宮町1丁目8-1</t>
  </si>
  <si>
    <t>https://www.google.com/maps?q=34.692094,135.193413</t>
  </si>
  <si>
    <t>宮地千尋</t>
  </si>
  <si>
    <t>神戸市東灘区岡本六丁目１番２６号</t>
  </si>
  <si>
    <t>生田町1丁目312</t>
  </si>
  <si>
    <t>生田町1丁目1-18</t>
  </si>
  <si>
    <t>https://www.google.com/maps?q=34.703979,135.196532</t>
  </si>
  <si>
    <t>長谷川素子</t>
  </si>
  <si>
    <t>神戸市中央区生田町一丁目１番１８号</t>
  </si>
  <si>
    <t>野崎通3丁目303-2-19</t>
  </si>
  <si>
    <t>野崎通3丁目1-5</t>
  </si>
  <si>
    <t>https://www.google.com/maps?q=34.708935,135.207628</t>
  </si>
  <si>
    <t>福井伊佐雄</t>
  </si>
  <si>
    <t>905-0201</t>
  </si>
  <si>
    <t>沖縄県国頭郡本部町字具志堅６８２番地</t>
  </si>
  <si>
    <t>岡本8丁目16-1</t>
  </si>
  <si>
    <t>岡本8丁目6-7</t>
  </si>
  <si>
    <t>https://www.google.com/maps?q=34.72893,135.270478</t>
  </si>
  <si>
    <t>山田茂弘</t>
  </si>
  <si>
    <t>神戸市東灘区岡本八丁目６番７号</t>
  </si>
  <si>
    <t>魚崎中町3丁目541-1</t>
  </si>
  <si>
    <t>魚崎中町3丁目5-30</t>
  </si>
  <si>
    <t>https://www.google.com/maps?q=34.715067,135.272268</t>
  </si>
  <si>
    <t>神戸市東灘区魚崎中町三丁目５番３０号</t>
  </si>
  <si>
    <t>御影山手3丁目211-3-2</t>
  </si>
  <si>
    <t>御影山手3丁目13-11の隣</t>
  </si>
  <si>
    <t>https://www.google.com/maps?q=34.729991,135.245941</t>
  </si>
  <si>
    <t>浅田剛</t>
  </si>
  <si>
    <t>神戸市東灘区魚崎南町三丁目５番２５号</t>
  </si>
  <si>
    <r>
      <t>229522</t>
    </r>
    <r>
      <rPr>
        <sz val="11"/>
        <color rgb="FF000000"/>
        <rFont val="Yu Gothic"/>
        <charset val="128"/>
      </rPr>
      <t>･</t>
    </r>
    <r>
      <rPr>
        <sz val="11"/>
        <color theme="1"/>
        <rFont val="游ゴシック"/>
        <family val="2"/>
        <charset val="128"/>
        <scheme val="minor"/>
      </rPr>
      <t>229136</t>
    </r>
    <phoneticPr fontId="3"/>
  </si>
  <si>
    <t>御影中町3丁目998-2-401</t>
  </si>
  <si>
    <t>御影中町3丁目2-2</t>
  </si>
  <si>
    <t>https://www.google.com/maps?q=34.716803,135.254406</t>
  </si>
  <si>
    <t>今出由香</t>
  </si>
  <si>
    <t>神戸市東灘区住吉宮町四丁目１番１５－３０１号</t>
  </si>
  <si>
    <t>深江南町3丁目17-14</t>
  </si>
  <si>
    <t>深江南町3丁目7-2</t>
  </si>
  <si>
    <t>https://www.google.com/maps?q=34.722302,135.297117</t>
  </si>
  <si>
    <t>三田村美左子</t>
  </si>
  <si>
    <t>北青木4丁目38-6</t>
  </si>
  <si>
    <t>北青木4丁目21-13</t>
  </si>
  <si>
    <t>https://www.google.com/maps?q=34.718837,135.277757</t>
  </si>
  <si>
    <t>石田明子</t>
  </si>
  <si>
    <t>兵庫県西宮市中殿町３番１４号</t>
  </si>
  <si>
    <t>神前町1丁目17-14</t>
  </si>
  <si>
    <t>神前町1丁目2-1-1</t>
  </si>
  <si>
    <t>https://www.google.com/maps?q=34.71702,135.235652</t>
  </si>
  <si>
    <t>岡藤郁夫</t>
  </si>
  <si>
    <t>神戸市灘区神前町一丁目２番１－１号</t>
  </si>
  <si>
    <t>楠丘町2丁目4-22</t>
  </si>
  <si>
    <t>https://www.google.com/maps?q=34.721845,135.243746</t>
  </si>
  <si>
    <t>玉川和美</t>
  </si>
  <si>
    <t>神戸市灘区楠丘町二丁目４番１８号</t>
  </si>
  <si>
    <t>八幡町4丁目50-21</t>
  </si>
  <si>
    <t>八幡町4丁目8-29</t>
  </si>
  <si>
    <t>https://www.google.com/maps?q=34.718832,135.23368</t>
  </si>
  <si>
    <t>仲井裕子</t>
  </si>
  <si>
    <t>657-0033</t>
  </si>
  <si>
    <t>神戸市灘区徳井町二丁目４番８号</t>
  </si>
  <si>
    <t>葉山キヨ子</t>
  </si>
  <si>
    <t>270-2261</t>
  </si>
  <si>
    <t>千葉県松戸市常盤平四丁目１５番地常盤平公団住宅Ｅ街区４８棟２０３号</t>
  </si>
  <si>
    <t>葉山康之</t>
  </si>
  <si>
    <t>神戸市東灘区鴨子ケ原三丁目５番１１号</t>
  </si>
  <si>
    <t>10月12日受付</t>
  </si>
  <si>
    <t>中島通1丁目4-7</t>
  </si>
  <si>
    <t>中島通1丁目5-10</t>
  </si>
  <si>
    <t>https://www.google.com/maps?q=34.713697,135.209327</t>
  </si>
  <si>
    <t>吉岡俊幸</t>
  </si>
  <si>
    <t>651-0052</t>
  </si>
  <si>
    <t>神戸市中央区中島通一丁目５番１０号</t>
  </si>
  <si>
    <t>籠池通4丁目1-1-108</t>
  </si>
  <si>
    <t>籠池通4丁目1-50</t>
  </si>
  <si>
    <t>https://www.google.com/maps?q=34.711507,135.207631</t>
  </si>
  <si>
    <t>上村純代</t>
  </si>
  <si>
    <t>神戸市中央区籠池通四丁目１番５０－１０８号</t>
  </si>
  <si>
    <t>岡本7丁目65</t>
  </si>
  <si>
    <t>岡本7丁目7-15-1付近(Gmap地点付近)</t>
  </si>
  <si>
    <t>https://www.google.com/maps?q=34.730532,135.272808</t>
  </si>
  <si>
    <t>魚崎中町1丁目306-1</t>
  </si>
  <si>
    <t>魚崎中町1丁目8-22</t>
  </si>
  <si>
    <t>https://www.google.com/maps?q=34.716232,135.276749</t>
  </si>
  <si>
    <t>藤川美代子</t>
  </si>
  <si>
    <t>神戸市東灘区魚崎中町一丁目８番２２号</t>
  </si>
  <si>
    <t>御影中町1丁目889</t>
  </si>
  <si>
    <t>御影中町1丁目8-7</t>
  </si>
  <si>
    <t>https://www.google.com/maps?q=34.715788,135.257198</t>
  </si>
  <si>
    <t>金城康人</t>
  </si>
  <si>
    <t>653-0814</t>
  </si>
  <si>
    <t>神戸市長田区池田広町１３番地の１</t>
  </si>
  <si>
    <t>住吉山手8丁目1871-97-17</t>
  </si>
  <si>
    <t>住吉山手8丁目16-7付近(Gmap地点付近)</t>
  </si>
  <si>
    <t>https://www.google.com/maps?q=34.736848,135.251997</t>
  </si>
  <si>
    <t>岩佐洋子</t>
  </si>
  <si>
    <t>神戸市東灘区住吉山手八丁目１９番１２号</t>
  </si>
  <si>
    <t>深江本町1丁目11</t>
  </si>
  <si>
    <t>深江本町1丁目11-18</t>
  </si>
  <si>
    <t>https://www.google.com/maps?q=34.724763,135.298089</t>
  </si>
  <si>
    <t>泉久仁子</t>
  </si>
  <si>
    <t>659-0013</t>
  </si>
  <si>
    <t>兵庫県芦屋市岩園町１０番１６－４１５号</t>
  </si>
  <si>
    <t>五毛通2丁目13-14</t>
  </si>
  <si>
    <t>五毛通2丁目2-3</t>
  </si>
  <si>
    <t>https://www.google.com/maps?q=34.719875,135.220281</t>
  </si>
  <si>
    <t>山本惠子</t>
  </si>
  <si>
    <t>183-0056</t>
  </si>
  <si>
    <t>東京都府中市寿町一丁目３番地の１０藤和府中コープ６０２</t>
  </si>
  <si>
    <t>千葉久美子</t>
  </si>
  <si>
    <t>篠原本町5丁目26-1</t>
  </si>
  <si>
    <t>篠原本町5丁目2-10</t>
  </si>
  <si>
    <t>https://www.google.com/maps?q=34.720104,135.224634</t>
  </si>
  <si>
    <t>川越栄子</t>
  </si>
  <si>
    <t>神戸市灘区篠原本町五丁目２番１０号</t>
  </si>
  <si>
    <t>六甲山町西谷山1878-29-61</t>
  </si>
  <si>
    <t>六甲山町西谷山1878-29付近(Gmap地点付近)</t>
  </si>
  <si>
    <t>https://www.google.com/maps?q=34.755339,135.242319</t>
  </si>
  <si>
    <t>藤田靖之</t>
  </si>
  <si>
    <t>神戸市中央区東川崎町一丁目５番８－１１０３号</t>
  </si>
  <si>
    <t>10月13日受付</t>
  </si>
  <si>
    <t>大日通3丁目321</t>
  </si>
  <si>
    <t>大日通3丁目5-5付近(Gmap地点付近)</t>
  </si>
  <si>
    <t>https://www.google.com/maps?q=34.705891,135.210956</t>
  </si>
  <si>
    <t>加賀万夕美</t>
  </si>
  <si>
    <t>兵庫県西宮市山口町上山口四丁目６番４１号</t>
  </si>
  <si>
    <t>加賀光</t>
  </si>
  <si>
    <t>神戸市中央区旗塚通六丁目４番１５－６０６号</t>
  </si>
  <si>
    <t>今井繁</t>
  </si>
  <si>
    <t>神戸市中央区大日通三丁目５番５－５０１号</t>
  </si>
  <si>
    <t>田浦雄三</t>
  </si>
  <si>
    <t>神戸市東灘区田中町三丁目１０番４号</t>
  </si>
  <si>
    <t>脇浜海岸通4丁目1-7-1-602</t>
  </si>
  <si>
    <t>金澤嘉典</t>
  </si>
  <si>
    <t>211-0001</t>
  </si>
  <si>
    <t>神奈川県川崎市中原区上丸子八幡町５６２番地フラットリバーサイド４０２</t>
  </si>
  <si>
    <t>甲南町3丁目321-1-2</t>
  </si>
  <si>
    <t>甲南町3丁目8-7</t>
  </si>
  <si>
    <t>https://www.google.com/maps?q=34.721852,135.273581</t>
  </si>
  <si>
    <r>
      <rPr>
        <sz val="11"/>
        <color rgb="FF000000"/>
        <rFont val="ＭＳ ゴシック"/>
        <family val="3"/>
        <charset val="128"/>
      </rPr>
      <t>伊豫哲夫</t>
    </r>
    <r>
      <rPr>
        <sz val="11"/>
        <color rgb="FF000000"/>
        <rFont val="ＭＳ Ｐゴシック"/>
        <family val="3"/>
        <charset val="128"/>
      </rPr>
      <t>　伊豫美惠子</t>
    </r>
    <phoneticPr fontId="3"/>
  </si>
  <si>
    <t>７分の２</t>
  </si>
  <si>
    <t>神戸市東灘区甲南町三丁目８番７号</t>
  </si>
  <si>
    <t>住吉宮町6丁目85-203</t>
  </si>
  <si>
    <t>住吉宮町6丁目15-1</t>
  </si>
  <si>
    <t>https://www.google.com/maps?q=34.717082,135.25986</t>
  </si>
  <si>
    <t>小林富佐雄</t>
  </si>
  <si>
    <t>３３８分の１４８</t>
  </si>
  <si>
    <t>神戸市東灘区住吉本町一丁目１番１８－２０４号</t>
  </si>
  <si>
    <t>小林樹美香</t>
  </si>
  <si>
    <t>３３８分の１９０</t>
  </si>
  <si>
    <t>神戸市東灘区住吉宮町六丁目１５番１－２０３号</t>
  </si>
  <si>
    <t>深江本町2丁目68-104</t>
  </si>
  <si>
    <t>深江本町2丁目9-23</t>
  </si>
  <si>
    <t>https://www.google.com/maps?q=34.724916,135.297224</t>
  </si>
  <si>
    <t>上山美津子</t>
  </si>
  <si>
    <t>神戸市東灘区深江本町二丁目９番２３号１０４号</t>
  </si>
  <si>
    <t>青木2丁目284-716</t>
  </si>
  <si>
    <t>青木2丁目2-1</t>
  </si>
  <si>
    <t>https://www.google.com/maps?q=34.715965,135.28573</t>
  </si>
  <si>
    <r>
      <rPr>
        <sz val="11"/>
        <color rgb="FF000000"/>
        <rFont val="ＭＳ ゴシック"/>
        <family val="3"/>
        <charset val="128"/>
      </rPr>
      <t>井奥幸介</t>
    </r>
    <r>
      <rPr>
        <sz val="11"/>
        <color rgb="FF000000"/>
        <rFont val="ＭＳ Ｐゴシック"/>
        <family val="3"/>
        <charset val="128"/>
      </rPr>
      <t>　堀池奈津</t>
    </r>
    <phoneticPr fontId="3"/>
  </si>
  <si>
    <t>神戸市東灘区青木二丁目２番１－７１６号</t>
  </si>
  <si>
    <t>本山南町9丁目4-3-19</t>
  </si>
  <si>
    <t>本山南町9丁目7-19</t>
  </si>
  <si>
    <t>https://www.google.com/maps?q=34.72312,135.279972</t>
  </si>
  <si>
    <t>奈良県橿原市八木町二丁目３番２４号</t>
  </si>
  <si>
    <t>桜口町2丁目1-6-610</t>
  </si>
  <si>
    <t>桜口町2丁目1-6</t>
  </si>
  <si>
    <t>https://www.google.com/maps?q=34.713056,135.241958</t>
  </si>
  <si>
    <t>岡本穂奈美</t>
  </si>
  <si>
    <t>神戸市灘区桜口町二丁目１番１８－６１０号</t>
  </si>
  <si>
    <t>灘南通4丁目2-6</t>
  </si>
  <si>
    <t>灘南通4丁目2-11</t>
  </si>
  <si>
    <t>https://www.google.com/maps?q=34.708025,135.226345</t>
  </si>
  <si>
    <t>橋本昭彦</t>
  </si>
  <si>
    <t>神戸市灘区灘南通四丁目２番６号</t>
  </si>
  <si>
    <t>薬師通4丁目1-1-5</t>
  </si>
  <si>
    <t>薬師通4丁目1-30</t>
  </si>
  <si>
    <t>https://www.google.com/maps?q=34.718556,135.217717</t>
  </si>
  <si>
    <t>岸本慎也</t>
  </si>
  <si>
    <t>654-0132</t>
  </si>
  <si>
    <t>神戸市須磨区多井畑南町３番地の５、３０３号室</t>
  </si>
  <si>
    <t>10月14日受付</t>
  </si>
  <si>
    <t>大日通5丁目328</t>
  </si>
  <si>
    <t>大日通5丁目1-15付近(Gmap地点付近)</t>
  </si>
  <si>
    <t>https://www.google.com/maps?q=34.705044,135.208638</t>
  </si>
  <si>
    <t>廣瀬美紀</t>
  </si>
  <si>
    <t>神戸市東灘区本山南町六丁目９番１－９０２号</t>
  </si>
  <si>
    <r>
      <t>229173</t>
    </r>
    <r>
      <rPr>
        <sz val="11"/>
        <color rgb="FF000000"/>
        <rFont val="Yu Gothic"/>
        <charset val="128"/>
      </rPr>
      <t>･</t>
    </r>
    <r>
      <rPr>
        <sz val="11"/>
        <color theme="1"/>
        <rFont val="游ゴシック"/>
        <family val="2"/>
        <charset val="128"/>
        <scheme val="minor"/>
      </rPr>
      <t>229542</t>
    </r>
    <phoneticPr fontId="3"/>
  </si>
  <si>
    <t>住吉東町3丁目1271-1-102</t>
  </si>
  <si>
    <t>住吉東町3丁目2-7</t>
  </si>
  <si>
    <t>https://www.google.com/maps?q=34.713647,135.266023</t>
  </si>
  <si>
    <t>矢垣隆子</t>
  </si>
  <si>
    <t>654-0143</t>
  </si>
  <si>
    <t>神戸市須磨区菅の台六丁目１７番地の３</t>
  </si>
  <si>
    <t>寺崎多惠</t>
  </si>
  <si>
    <t>神戸市北区ひよどり台二丁目１７番地の７</t>
  </si>
  <si>
    <t>柳島榮子</t>
  </si>
  <si>
    <t>654-0155</t>
  </si>
  <si>
    <t>神戸市須磨区西落合六丁目１番４６－２０６号</t>
  </si>
  <si>
    <t>寺口町44-4</t>
  </si>
  <si>
    <t>寺口町15-10</t>
  </si>
  <si>
    <t>https://www.google.com/maps?q=34.723794,135.237715</t>
  </si>
  <si>
    <t>石橋磨美</t>
  </si>
  <si>
    <t>兵庫県神戸市灘区篠原中町一丁目３番３－１０２号</t>
  </si>
  <si>
    <t>上野通8丁目23-1</t>
  </si>
  <si>
    <t>上野通8丁目5-9付近(Gmap地点付近)</t>
  </si>
  <si>
    <t>https://www.google.com/maps?q=34.714667,135.213482</t>
  </si>
  <si>
    <t>吉田友美子</t>
  </si>
  <si>
    <t>神戸市中央区中島通三丁目２番４号</t>
  </si>
  <si>
    <t>岡本フサコ</t>
  </si>
  <si>
    <t>７８分の２６</t>
  </si>
  <si>
    <t>神戸市灘区上野通八丁目５番９号</t>
  </si>
  <si>
    <r>
      <t>229224</t>
    </r>
    <r>
      <rPr>
        <sz val="11"/>
        <color rgb="FF000000"/>
        <rFont val="Yu Gothic"/>
        <charset val="128"/>
      </rPr>
      <t>・</t>
    </r>
    <r>
      <rPr>
        <sz val="11"/>
        <color theme="1"/>
        <rFont val="游ゴシック"/>
        <family val="2"/>
        <charset val="128"/>
        <scheme val="minor"/>
      </rPr>
      <t>229225</t>
    </r>
    <phoneticPr fontId="3"/>
  </si>
  <si>
    <r>
      <rPr>
        <sz val="11"/>
        <color rgb="FF000000"/>
        <rFont val="ＭＳ ゴシック"/>
        <family val="3"/>
        <charset val="128"/>
      </rPr>
      <t>上野恵司</t>
    </r>
    <r>
      <rPr>
        <sz val="11"/>
        <color rgb="FF000000"/>
        <rFont val="ＭＳ Ｐゴシック"/>
        <family val="3"/>
        <charset val="128"/>
      </rPr>
      <t>　上野美紀</t>
    </r>
    <phoneticPr fontId="3"/>
  </si>
  <si>
    <t>神戸市灘区上野通八丁目５番６号</t>
  </si>
  <si>
    <t>10月15日受付</t>
  </si>
  <si>
    <t>橘通4丁目2-16</t>
  </si>
  <si>
    <t>橘通4丁目2-18</t>
  </si>
  <si>
    <t>https://www.google.com/maps?q=34.68107,135.17271</t>
  </si>
  <si>
    <t>大石勝之</t>
  </si>
  <si>
    <t>650-0016</t>
  </si>
  <si>
    <t>神戸市中央区橘通四丁目２番１８号</t>
  </si>
  <si>
    <t>魚崎北町4丁目439-5</t>
  </si>
  <si>
    <t>魚崎北町4丁目8-3</t>
  </si>
  <si>
    <t>https://www.google.com/maps?q=34.716471,135.270311</t>
  </si>
  <si>
    <t>土野友城子</t>
  </si>
  <si>
    <t>神戸市東灘区魚崎北町四丁目８番３号</t>
  </si>
  <si>
    <t>本山町田辺251-65</t>
  </si>
  <si>
    <t>https://www.google.com/maps?q=34.734609,135.275254</t>
  </si>
  <si>
    <t>田中泰雄</t>
  </si>
  <si>
    <t>658-0004</t>
  </si>
  <si>
    <t>神戸市東灘区本山町田辺字松尾谷２５１番地の１９</t>
  </si>
  <si>
    <t>尾花晴子</t>
  </si>
  <si>
    <t>神戸市東灘区本山南町三丁目３番１－３０６号</t>
  </si>
  <si>
    <t>徳井町3丁目4-7</t>
  </si>
  <si>
    <t>徳井町3丁目4-9</t>
  </si>
  <si>
    <t>https://www.google.com/maps?q=34.715423,135.246263</t>
  </si>
  <si>
    <t>白神千津子</t>
  </si>
  <si>
    <t>神戸市灘区徳井町三丁目４番９号</t>
  </si>
  <si>
    <t>10月18日受付</t>
  </si>
  <si>
    <t>加納町4丁目7-18</t>
  </si>
  <si>
    <t>加納町4丁目7-20の隣</t>
  </si>
  <si>
    <t>https://www.google.com/maps?q=34.696237,135.192669</t>
  </si>
  <si>
    <t>横谷松二</t>
  </si>
  <si>
    <t>１１０００分の４７９５</t>
  </si>
  <si>
    <t>神戸市中央区北野町四丁目７番１８－４１５号</t>
  </si>
  <si>
    <t>横谷長幸</t>
  </si>
  <si>
    <t>１１０００分の４１０５</t>
  </si>
  <si>
    <t>神戸市中央区山本通三丁目８番１７号</t>
  </si>
  <si>
    <r>
      <rPr>
        <sz val="11"/>
        <color rgb="FF000000"/>
        <rFont val="ＭＳ ゴシック"/>
        <family val="3"/>
        <charset val="128"/>
      </rPr>
      <t>今川篤志</t>
    </r>
    <r>
      <rPr>
        <sz val="11"/>
        <color rgb="FF000000"/>
        <rFont val="ＭＳ Ｐゴシック"/>
        <family val="3"/>
        <charset val="128"/>
      </rPr>
      <t>　今川純子</t>
    </r>
    <phoneticPr fontId="3"/>
  </si>
  <si>
    <t>１１０００分の７００</t>
  </si>
  <si>
    <t>神戸市中央区北野町四丁目１８－４０２号</t>
  </si>
  <si>
    <t>三宮町2丁目1-5-159</t>
  </si>
  <si>
    <t>三宮町2丁目11-1</t>
  </si>
  <si>
    <t>https://www.google.com/maps?q=34.691112,135.191127</t>
  </si>
  <si>
    <t>浅田滿知子</t>
  </si>
  <si>
    <t>兵庫県宝塚市雲雀丘山手一丁目１番２３－３０３号</t>
  </si>
  <si>
    <t>浅野久美子</t>
  </si>
  <si>
    <t>神戸市垂水区塩屋町五丁目２番１１号</t>
  </si>
  <si>
    <t>三宮町2丁目1-5-86</t>
  </si>
  <si>
    <t>土田多美乃</t>
  </si>
  <si>
    <t>神戸市垂水区塩屋台一丁目１８番２号</t>
  </si>
  <si>
    <t>渦森台2丁目10-2</t>
  </si>
  <si>
    <t>渦森台2丁目10</t>
  </si>
  <si>
    <t>https://www.google.com/maps?q=34.737038,135.24992</t>
  </si>
  <si>
    <t>平島誠治</t>
  </si>
  <si>
    <t>神戸市東灘区住吉山手一丁目１０番６１号</t>
  </si>
  <si>
    <t>魚崎南町1丁目705-1-606</t>
  </si>
  <si>
    <t>魚崎南町1丁目4-17</t>
  </si>
  <si>
    <t>https://www.google.com/maps?q=34.712199,135.279086</t>
  </si>
  <si>
    <t>竹原悦郎</t>
  </si>
  <si>
    <t>661-0977</t>
  </si>
  <si>
    <t>兵庫県尼崎市久々知一丁目１番２５号ネオ近松１０１</t>
  </si>
  <si>
    <t>向洋町中5丁目11-502-1304</t>
  </si>
  <si>
    <t>向洋町中5丁目11-502</t>
  </si>
  <si>
    <t>https://www.google.com/maps?q=34.691824,135.267098</t>
  </si>
  <si>
    <t>加藤隆夫</t>
  </si>
  <si>
    <t>神戸市東灘区向洋町中五丁目１１番地５０２号棟１３０４号室</t>
  </si>
  <si>
    <t>住吉本町2丁目324-29</t>
  </si>
  <si>
    <t>住吉本町2丁目24-25</t>
  </si>
  <si>
    <t>https://www.google.com/maps?q=34.721796,135.258653</t>
  </si>
  <si>
    <t>木下秀代</t>
  </si>
  <si>
    <t>神戸市東灘区住吉本町二丁目２４番２５号</t>
  </si>
  <si>
    <t>森北町7丁目12-7</t>
  </si>
  <si>
    <t>森北町7丁目12-5</t>
  </si>
  <si>
    <t>https://www.google.com/maps?q=34.736344,135.291305</t>
  </si>
  <si>
    <t>平松晶子</t>
  </si>
  <si>
    <t>神戸市東灘区森北町七丁目１２番５号</t>
  </si>
  <si>
    <t>深江本町2丁目48-20</t>
  </si>
  <si>
    <t>深江本町2丁目2-17</t>
  </si>
  <si>
    <t>https://www.google.com/maps?q=34.723553,135.296706</t>
  </si>
  <si>
    <t>中西敬吾</t>
  </si>
  <si>
    <t>660-0805</t>
  </si>
  <si>
    <t>兵庫県尼崎市西長洲町二丁目９番２３号金楽寺ウエスト１０２</t>
  </si>
  <si>
    <t>本山中町3丁目159-1</t>
  </si>
  <si>
    <t>本山中町3丁目9-22-2</t>
  </si>
  <si>
    <t>https://www.google.com/maps?q=34.727547,135.282904</t>
  </si>
  <si>
    <t>高田照子</t>
  </si>
  <si>
    <t>神戸市東灘区本山中町三丁目９番２２号</t>
  </si>
  <si>
    <t>岩屋北町2丁目5-3-4</t>
  </si>
  <si>
    <t>岩屋北町2丁目5-24</t>
  </si>
  <si>
    <t>https://www.google.com/maps?q=34.706337,135.220482</t>
  </si>
  <si>
    <t>中原小百合</t>
  </si>
  <si>
    <t>神戸市灘区岩屋北町二丁目５番７－２０３号</t>
  </si>
  <si>
    <t>篠原台17-21</t>
  </si>
  <si>
    <t>篠原台18-37</t>
  </si>
  <si>
    <t>https://www.google.com/maps?q=34.732452,135.229395</t>
  </si>
  <si>
    <t>野瀨和孝</t>
  </si>
  <si>
    <t>657-0816</t>
  </si>
  <si>
    <t>神戸市灘区国玉通三丁目３番５号</t>
  </si>
  <si>
    <t>鶴甲3丁目25-9-1104</t>
  </si>
  <si>
    <t>鶴甲3丁目12-26</t>
  </si>
  <si>
    <t>https://www.google.com/maps?q=34.733146,135.23265</t>
  </si>
  <si>
    <t>廣田紀代美</t>
  </si>
  <si>
    <t>神戸市灘区鶴甲三丁目１２番２６－１１０４号</t>
  </si>
  <si>
    <t>鶴甲4丁目4-1-42</t>
  </si>
  <si>
    <t>鶴甲4丁目4-14</t>
  </si>
  <si>
    <t>https://www.google.com/maps?q=34.736314,135.235675</t>
  </si>
  <si>
    <t>中山栄子</t>
  </si>
  <si>
    <t>兵庫県西宮市甲陽園西山町１番５６－３０３号</t>
  </si>
  <si>
    <t>畑原通1丁目1-9</t>
  </si>
  <si>
    <t>畑原通1丁目4-15</t>
  </si>
  <si>
    <t>https://www.google.com/maps?q=34.717739,135.224576</t>
  </si>
  <si>
    <t>山口とし子</t>
  </si>
  <si>
    <t>兵庫県神戸市東灘区住吉本町三丁目７番６－１０５号</t>
  </si>
  <si>
    <t>倉橋光子</t>
  </si>
  <si>
    <t>兵庫県西宮市泉町１番１－１０４号</t>
  </si>
  <si>
    <t>備後町2丁目1-12</t>
  </si>
  <si>
    <t>備後町2丁目1-6の隣</t>
  </si>
  <si>
    <t>https://www.google.com/maps?q=34.714108,135.241621</t>
  </si>
  <si>
    <t>青田千佳</t>
  </si>
  <si>
    <t>655-0048</t>
  </si>
  <si>
    <t>神戸市垂水区西舞子八丁目１８番１１号</t>
  </si>
  <si>
    <t>薬師通1丁目13-7</t>
  </si>
  <si>
    <t>薬師通1丁目4-12</t>
  </si>
  <si>
    <t>https://www.google.com/maps?q=34.720167,135.221501</t>
  </si>
  <si>
    <t>岡本加代子</t>
  </si>
  <si>
    <t>神戸市灘区薬師通一丁目４番１２号</t>
  </si>
  <si>
    <t>岡本卓也</t>
  </si>
  <si>
    <t>657-0014</t>
  </si>
  <si>
    <t>神戸市灘区大土平町二丁目２番１６号</t>
  </si>
  <si>
    <t>10月19日受付</t>
  </si>
  <si>
    <t>上筒井通1丁目375</t>
  </si>
  <si>
    <t>上筒井通1丁目4-18</t>
  </si>
  <si>
    <t>https://www.google.com/maps?q=34.709522,135.211705</t>
  </si>
  <si>
    <t>市川義人</t>
  </si>
  <si>
    <t>神戸市中央区上筒井通一丁目４番１８号</t>
  </si>
  <si>
    <r>
      <t>229163</t>
    </r>
    <r>
      <rPr>
        <sz val="11"/>
        <color rgb="FF000000"/>
        <rFont val="Yu Gothic"/>
        <charset val="128"/>
      </rPr>
      <t>･</t>
    </r>
    <r>
      <rPr>
        <sz val="11"/>
        <color theme="1"/>
        <rFont val="游ゴシック"/>
        <family val="2"/>
        <charset val="128"/>
        <scheme val="minor"/>
      </rPr>
      <t>229164</t>
    </r>
    <phoneticPr fontId="3"/>
  </si>
  <si>
    <t>上筒井通4丁目341</t>
  </si>
  <si>
    <t>上筒井通4丁目2-23の隣</t>
  </si>
  <si>
    <t>https://www.google.com/maps?q=34.708409,135.209403</t>
  </si>
  <si>
    <t>松本啓嗣</t>
  </si>
  <si>
    <t>657-0804</t>
  </si>
  <si>
    <t>神戸市灘区城の下通二丁目３番２３－３０３号</t>
  </si>
  <si>
    <t>松本貴弘</t>
  </si>
  <si>
    <t>神戸市灘区宮山町三丁目３番２７－３０２号</t>
  </si>
  <si>
    <t>葺合町字蝉山1-7-2</t>
  </si>
  <si>
    <t>葺合町蝉山1-7</t>
  </si>
  <si>
    <t>https://www.google.com/maps?q=34.710911,135.20162</t>
  </si>
  <si>
    <t>入江啓子</t>
  </si>
  <si>
    <t>651-0058</t>
  </si>
  <si>
    <t>神戸市中央区葺合町字蟬山１番地の７熊内台セントポリア１０４号</t>
  </si>
  <si>
    <t>御影2丁目313-18-302</t>
  </si>
  <si>
    <t>御影2丁目13-24</t>
  </si>
  <si>
    <t>https://www.google.com/maps?q=34.722315,135.251773</t>
  </si>
  <si>
    <t>菅澤祐子</t>
  </si>
  <si>
    <t>５５分の２０</t>
  </si>
  <si>
    <t>兵庫県芦屋市山手町２９番１９号</t>
  </si>
  <si>
    <t>野澤俊也</t>
  </si>
  <si>
    <t>神戸市東灘区住吉本町三丁目１番１７－６１８号</t>
  </si>
  <si>
    <r>
      <t>229519</t>
    </r>
    <r>
      <rPr>
        <sz val="11"/>
        <color rgb="FF000000"/>
        <rFont val="Yu Gothic"/>
        <charset val="128"/>
      </rPr>
      <t>･</t>
    </r>
    <r>
      <rPr>
        <sz val="11"/>
        <color theme="1"/>
        <rFont val="游ゴシック"/>
        <family val="2"/>
        <charset val="128"/>
        <scheme val="minor"/>
      </rPr>
      <t>229564</t>
    </r>
    <phoneticPr fontId="3"/>
  </si>
  <si>
    <t>野澤和子</t>
  </si>
  <si>
    <t>５５分の１５</t>
  </si>
  <si>
    <t>神戸市東灘区御影二丁目１３番２４－３０２号</t>
  </si>
  <si>
    <t>本山中町3丁目37-5</t>
  </si>
  <si>
    <t>本山中町3丁目10-21</t>
  </si>
  <si>
    <t>https://www.google.com/maps?q=34.727268,135.281963</t>
  </si>
  <si>
    <t>慶児純子</t>
  </si>
  <si>
    <t>神戸市東灘区本山中町三丁目１０番２１号</t>
  </si>
  <si>
    <t>本山中町4丁目10-1</t>
  </si>
  <si>
    <t>本山中町4丁目5-5</t>
  </si>
  <si>
    <t>https://www.google.com/maps?q=34.724817,135.279143</t>
  </si>
  <si>
    <t>森本季志子</t>
  </si>
  <si>
    <t>神戸市東灘区本山中町四丁目５番５号</t>
  </si>
  <si>
    <t>本山中町4丁目91-4</t>
  </si>
  <si>
    <t>本山中町4丁目9-9</t>
  </si>
  <si>
    <t>https://www.google.com/maps?q=34.725616,135.280355</t>
  </si>
  <si>
    <t>寺本卓司</t>
  </si>
  <si>
    <t>神戸市東灘区本山中町四丁目９番１号</t>
  </si>
  <si>
    <t>灘南通1丁目12-1-1101</t>
  </si>
  <si>
    <t>灘南通1丁目3-12</t>
  </si>
  <si>
    <t>https://www.google.com/maps?q=34.709509,135.229019</t>
  </si>
  <si>
    <t>豊岡保代</t>
  </si>
  <si>
    <t>神戸市灘区灘南通一丁目３番１２－１１０１号</t>
  </si>
  <si>
    <t>六甲町2丁目108-1-305</t>
  </si>
  <si>
    <t>六甲町2丁目5-18</t>
  </si>
  <si>
    <t>https://www.google.com/maps?q=34.715914,135.234832</t>
  </si>
  <si>
    <t>森本浜子</t>
  </si>
  <si>
    <t>581-0033</t>
  </si>
  <si>
    <t>大阪府八尾市志紀町南三丁目１７６番地の１</t>
  </si>
  <si>
    <t>10月20日受付</t>
  </si>
  <si>
    <t>熊内橋通1丁目312-2</t>
  </si>
  <si>
    <t>熊内橋通1丁目1-15付近(Gmap地点付近)</t>
  </si>
  <si>
    <t>https://www.google.com/maps?q=34.705847,135.20491</t>
  </si>
  <si>
    <t>大岡久和</t>
  </si>
  <si>
    <t>神戸市中央区熊内橋通一丁目１番１５号</t>
  </si>
  <si>
    <t>再度筋町57-7</t>
  </si>
  <si>
    <t>再度筋町4-6</t>
  </si>
  <si>
    <t>https://www.google.com/maps?q=34.692667,135.176024</t>
  </si>
  <si>
    <t>育田瑞穂</t>
  </si>
  <si>
    <t>577-0067</t>
  </si>
  <si>
    <t>大阪府東大阪市高井田西二丁目１０番２６号</t>
  </si>
  <si>
    <t>三宮町2丁目10-61</t>
  </si>
  <si>
    <t>三宮町2丁目10-10付近(Gmap地点付近)</t>
  </si>
  <si>
    <t>https://www.google.com/maps?q=34.690698,135.190939</t>
  </si>
  <si>
    <t>大堂惠子</t>
  </si>
  <si>
    <t>兵庫県芦屋市東山町１０番６号</t>
  </si>
  <si>
    <r>
      <t>229156</t>
    </r>
    <r>
      <rPr>
        <sz val="11"/>
        <color rgb="FF000000"/>
        <rFont val="Yu Gothic"/>
        <charset val="128"/>
      </rPr>
      <t>･</t>
    </r>
    <r>
      <rPr>
        <sz val="11"/>
        <color theme="1"/>
        <rFont val="游ゴシック"/>
        <family val="2"/>
        <charset val="128"/>
        <scheme val="minor"/>
      </rPr>
      <t>229157</t>
    </r>
    <phoneticPr fontId="3"/>
  </si>
  <si>
    <t>中尾町81-4</t>
  </si>
  <si>
    <t>中尾町5-2</t>
  </si>
  <si>
    <t>https://www.google.com/maps?q=34.710551,135.202122</t>
  </si>
  <si>
    <t>倉本孝子</t>
  </si>
  <si>
    <t>神戸市灘区篠原中町四丁目５番６号</t>
  </si>
  <si>
    <t>鴨子ケ原1丁目3-2-28</t>
  </si>
  <si>
    <t>鴨子ケ原1丁目2-7</t>
  </si>
  <si>
    <t>https://www.google.com/maps?q=34.727456,135.251462</t>
  </si>
  <si>
    <t>瀧浦浩</t>
  </si>
  <si>
    <t>神戸市東灘区鴨子ケ原一丁目２番７号</t>
  </si>
  <si>
    <t>住吉台1874-172</t>
  </si>
  <si>
    <t>住吉台38-9</t>
  </si>
  <si>
    <t>https://www.google.com/maps?q=34.739996,135.255529</t>
  </si>
  <si>
    <t>二重隆史</t>
  </si>
  <si>
    <t>662-0828</t>
  </si>
  <si>
    <t>兵庫県西宮市門戸西町１０番１５号</t>
  </si>
  <si>
    <t>美濃部和子</t>
  </si>
  <si>
    <t>神戸市西区井吹台東町五丁目２７番地の１０</t>
  </si>
  <si>
    <t>住吉東町2丁目1876-216-1506</t>
  </si>
  <si>
    <t>住吉東町2丁目3-33</t>
  </si>
  <si>
    <t>https://www.google.com/maps?q=34.719785,135.266227</t>
  </si>
  <si>
    <t>瀬渡貞子</t>
  </si>
  <si>
    <t>神戸市東灘区住吉東町二丁目３番３３－１５０６号</t>
  </si>
  <si>
    <t>本山中町4丁目262-1</t>
  </si>
  <si>
    <t>本山中町4丁目7-16</t>
  </si>
  <si>
    <t>https://www.google.com/maps?q=34.725529,135.280723</t>
  </si>
  <si>
    <r>
      <rPr>
        <sz val="11"/>
        <color rgb="FF000000"/>
        <rFont val="ＭＳ ゴシック"/>
        <family val="3"/>
        <charset val="128"/>
      </rPr>
      <t>藤井康人</t>
    </r>
    <r>
      <rPr>
        <sz val="11"/>
        <color rgb="FF000000"/>
        <rFont val="ＭＳ Ｐゴシック"/>
        <family val="3"/>
        <charset val="128"/>
      </rPr>
      <t>　藤井学</t>
    </r>
    <phoneticPr fontId="3"/>
  </si>
  <si>
    <t>神戸市東灘区本山中町四丁目７番１６号</t>
  </si>
  <si>
    <r>
      <t>229606</t>
    </r>
    <r>
      <rPr>
        <sz val="11"/>
        <color rgb="FF000000"/>
        <rFont val="Yu Gothic"/>
        <charset val="128"/>
      </rPr>
      <t>･</t>
    </r>
    <r>
      <rPr>
        <sz val="11"/>
        <color theme="1"/>
        <rFont val="游ゴシック"/>
        <family val="2"/>
        <charset val="128"/>
        <scheme val="minor"/>
      </rPr>
      <t>229607</t>
    </r>
    <phoneticPr fontId="3"/>
  </si>
  <si>
    <t>本山南町5丁目19-27</t>
  </si>
  <si>
    <t>本山南町5丁目1-12</t>
  </si>
  <si>
    <t>https://www.google.com/maps?q=34.720171,135.278472</t>
  </si>
  <si>
    <t>堺智洋</t>
  </si>
  <si>
    <t>神戸市東灘区甲南町三丁目６番１２－２０３号</t>
  </si>
  <si>
    <t>下河原通1丁目10</t>
  </si>
  <si>
    <t>下河原通1丁目3-11</t>
  </si>
  <si>
    <t>https://www.google.com/maps?q=34.711469,135.234196</t>
  </si>
  <si>
    <t>江本茂壽</t>
  </si>
  <si>
    <t>兵庫県明石市二見町東二見１２７９番地ライオンズマンション明石東二見２０４号</t>
  </si>
  <si>
    <t>下河原通1丁目12</t>
  </si>
  <si>
    <t>下河原通1丁目3-8</t>
  </si>
  <si>
    <t>https://www.google.com/maps?q=34.711365,135.234033</t>
  </si>
  <si>
    <t>江本千里</t>
  </si>
  <si>
    <t>神戸市灘区下河原通一丁目３番９－１０２号</t>
  </si>
  <si>
    <t>高徳町4丁目4-10</t>
  </si>
  <si>
    <t>高徳町4丁目4-15</t>
  </si>
  <si>
    <t>https://www.google.com/maps?q=34.719535,135.241546</t>
  </si>
  <si>
    <r>
      <rPr>
        <sz val="11"/>
        <color rgb="FF000000"/>
        <rFont val="ＭＳ ゴシック"/>
        <family val="3"/>
        <charset val="128"/>
      </rPr>
      <t>岡野政幹</t>
    </r>
    <r>
      <rPr>
        <sz val="11"/>
        <color rgb="FF000000"/>
        <rFont val="ＭＳ Ｐゴシック"/>
        <family val="2"/>
        <charset val="128"/>
      </rPr>
      <t>　岡野陽子</t>
    </r>
    <phoneticPr fontId="3"/>
  </si>
  <si>
    <t>５分の２</t>
  </si>
  <si>
    <t>神戸市灘区高徳町四丁目４番５号</t>
  </si>
  <si>
    <t>大石東町1丁目40-1-420</t>
  </si>
  <si>
    <t>大石東町1丁目1-1</t>
  </si>
  <si>
    <t>https://www.google.com/maps?q=34.708744,135.238855</t>
  </si>
  <si>
    <t>酒巻恵</t>
  </si>
  <si>
    <t>神戸市東灘区本山中町一丁目１５番２号</t>
  </si>
  <si>
    <t>森川朱実</t>
  </si>
  <si>
    <t>神戸市灘区高徳町三丁目１番１６号ベルエアー六甲道２０２号</t>
  </si>
  <si>
    <t>宝山千津子</t>
  </si>
  <si>
    <t>神戸市灘区大石東町一丁目１番１－４２０号</t>
  </si>
  <si>
    <t>中原通1丁目9-7</t>
  </si>
  <si>
    <t>中原通1丁目6-6</t>
  </si>
  <si>
    <t>https://www.google.com/maps?q=34.715089,135.22453</t>
  </si>
  <si>
    <t>小阪嘉宏</t>
  </si>
  <si>
    <t>神戸市灘区灘北通三丁目１番１９号</t>
  </si>
  <si>
    <t>10月21日受付</t>
  </si>
  <si>
    <t>熊内町5丁目2-36-13</t>
  </si>
  <si>
    <t>熊内町5丁目2-35</t>
  </si>
  <si>
    <t>https://www.google.com/maps?q=34.709845,135.201494</t>
  </si>
  <si>
    <t>石黒紀美子</t>
  </si>
  <si>
    <t>神戸市中央区熊内町五丁目２番３５－２０４号萬利ハイツ</t>
  </si>
  <si>
    <t>元町通5丁目4-6-711</t>
  </si>
  <si>
    <t>元町通5丁目4-3</t>
  </si>
  <si>
    <t>https://www.google.com/maps?q=34.685406,135.18206</t>
  </si>
  <si>
    <t>直井美輝彦</t>
  </si>
  <si>
    <t>902-0067</t>
  </si>
  <si>
    <t>沖縄県那覇市安里一丁目８番９号ペイサージュ崇元寺５０２</t>
  </si>
  <si>
    <t>御影郡家2丁目302-3</t>
  </si>
  <si>
    <t>御影郡家2丁目2-4</t>
  </si>
  <si>
    <t>医院・戸建</t>
  </si>
  <si>
    <t>https://www.google.com/maps?q=34.722655,135.255702</t>
  </si>
  <si>
    <t>稲垣眞一</t>
  </si>
  <si>
    <t>神戸市東灘区御影郡家二丁目２番４号</t>
  </si>
  <si>
    <t>青木5丁目96-1</t>
  </si>
  <si>
    <t>青木5丁目13-8</t>
  </si>
  <si>
    <t>https://www.google.com/maps?q=34.71867,135.285115</t>
  </si>
  <si>
    <r>
      <rPr>
        <sz val="11"/>
        <color rgb="FF000000"/>
        <rFont val="ＭＳ ゴシック"/>
        <family val="3"/>
        <charset val="128"/>
      </rPr>
      <t>魚本奈津</t>
    </r>
    <r>
      <rPr>
        <sz val="11"/>
        <color rgb="FF000000"/>
        <rFont val="ＭＳ Ｐゴシック"/>
        <family val="3"/>
        <charset val="128"/>
      </rPr>
      <t>　魚本奈美</t>
    </r>
    <phoneticPr fontId="3"/>
  </si>
  <si>
    <t>神戸市東灘区青木五丁目１３番７号</t>
  </si>
  <si>
    <t>中原通7丁目2-33</t>
  </si>
  <si>
    <t>中原通7丁目2-20</t>
  </si>
  <si>
    <t>https://www.google.com/maps?q=34.712331,135.219243</t>
  </si>
  <si>
    <t>西田由起子</t>
  </si>
  <si>
    <t>576-0053</t>
  </si>
  <si>
    <t>大阪府交野市郡津一丁目１番５０４号</t>
  </si>
  <si>
    <t>塚原恭子</t>
  </si>
  <si>
    <t>669-1323</t>
  </si>
  <si>
    <t>兵庫県三田市あかしあ台五丁目２９番地Ｃ棟７０５号</t>
  </si>
  <si>
    <t>六甲台町75-1-65</t>
  </si>
  <si>
    <t>六甲台町7-19</t>
  </si>
  <si>
    <t>https://www.google.com/maps?q=34.729657,135.23105</t>
  </si>
  <si>
    <t>有川真弓</t>
  </si>
  <si>
    <t>657-0013</t>
  </si>
  <si>
    <t>神戸市灘区六甲台町７番１９－５０４号</t>
  </si>
  <si>
    <t>10月22日受付</t>
  </si>
  <si>
    <t>下山手通4丁目3-2-401</t>
  </si>
  <si>
    <t>下山手通4丁目3-1</t>
  </si>
  <si>
    <t>https://www.google.com/maps?q=34.691168,135.185679</t>
  </si>
  <si>
    <t>山道瑞惠</t>
  </si>
  <si>
    <t>神戸市中央区元町通一丁目８番１５号</t>
  </si>
  <si>
    <t>再度筋町1-18</t>
  </si>
  <si>
    <t>再度筋町25-6</t>
  </si>
  <si>
    <t>https://www.google.com/maps?q=34.696418,135.176573</t>
  </si>
  <si>
    <t>濱本聡</t>
  </si>
  <si>
    <t>神戸市中央区山本通五丁目１１番３号</t>
  </si>
  <si>
    <t>中山手通2丁目10-10-202</t>
  </si>
  <si>
    <t>中山手通2丁目10-2</t>
  </si>
  <si>
    <t>https://www.google.com/maps?q=34.69638,135.190257</t>
  </si>
  <si>
    <t>大井庸嘉</t>
  </si>
  <si>
    <t>神戸市中央区中山手通二丁目１０番２－２０２号</t>
  </si>
  <si>
    <t>魚崎西町2丁目384-1-209</t>
  </si>
  <si>
    <t>魚崎西町2丁目1-20</t>
  </si>
  <si>
    <t>https://www.google.com/maps?q=34.70976,135.268194</t>
  </si>
  <si>
    <t>砂山美根子</t>
  </si>
  <si>
    <t>神戸市東灘区魚崎西町二丁目１番２０－２０９号</t>
  </si>
  <si>
    <t>御影石町1丁目478-1-202</t>
  </si>
  <si>
    <t>御影石町1丁目2-3</t>
  </si>
  <si>
    <t>https://www.google.com/maps?q=34.709145,135.252478</t>
  </si>
  <si>
    <t>西盛久子　西盛康子</t>
    <phoneticPr fontId="3"/>
  </si>
  <si>
    <t>神戸市東灘区御影石町一丁目２番３－２０２号</t>
  </si>
  <si>
    <t>御影本町6丁目578-3</t>
  </si>
  <si>
    <t>御影本町6丁目3-1</t>
  </si>
  <si>
    <t>https://www.google.com/maps?q=34.71152,135.255565</t>
  </si>
  <si>
    <t>平田宣子</t>
  </si>
  <si>
    <t>神戸市東灘区御影本町六丁目３番１号</t>
  </si>
  <si>
    <t>森南町1丁目488-203</t>
  </si>
  <si>
    <t>森南町1丁目6-20</t>
  </si>
  <si>
    <t>https://www.google.com/maps?q=34.7292,135.293726</t>
  </si>
  <si>
    <t>青柳喜子</t>
  </si>
  <si>
    <t>114-0003</t>
  </si>
  <si>
    <t>東京都北区豊島八丁目２７番１－７０１号</t>
  </si>
  <si>
    <t>深江南町3丁目54-43</t>
  </si>
  <si>
    <t>深江南町3丁目1-33</t>
  </si>
  <si>
    <t>https://www.google.com/maps?q=34.720338,135.298127</t>
  </si>
  <si>
    <t>阪本和一</t>
  </si>
  <si>
    <t>神戸市東灘区深江南町三丁目１番３３号</t>
  </si>
  <si>
    <t>深江本町3丁目69-2</t>
  </si>
  <si>
    <t>深江本町3丁目6-26付近(Gmap地点付近)</t>
  </si>
  <si>
    <t>https://www.google.com/maps?q=34.723012,135.294426</t>
  </si>
  <si>
    <t>阪本敏代</t>
  </si>
  <si>
    <t>神戸市東灘区深江本町三丁目６番２５号</t>
  </si>
  <si>
    <t>高徳町5丁目4-15</t>
  </si>
  <si>
    <t>高徳町5丁目4-11</t>
  </si>
  <si>
    <t>https://www.google.com/maps?q=34.718869,135.240544</t>
  </si>
  <si>
    <t>柿本和俊</t>
  </si>
  <si>
    <t>565-0854</t>
  </si>
  <si>
    <t>大阪府吹田市桃山台三丁目１３番１２号</t>
  </si>
  <si>
    <t>10月25日受付</t>
  </si>
  <si>
    <t>海岸通3丁目2-3-410</t>
  </si>
  <si>
    <t>海岸通3丁目2-15</t>
  </si>
  <si>
    <t>https://www.google.com/maps?q=34.685805,135.185889</t>
  </si>
  <si>
    <t>花岡薫</t>
  </si>
  <si>
    <t>108-0075</t>
  </si>
  <si>
    <t>東京都港区港南四丁目６番４－１５０７号</t>
  </si>
  <si>
    <t>神仙寺通2丁目12-1</t>
  </si>
  <si>
    <t>神仙寺通2丁目2-13</t>
  </si>
  <si>
    <t>https://www.google.com/maps?q=34.713988,135.208463</t>
  </si>
  <si>
    <t>廣瀬諭志</t>
  </si>
  <si>
    <t>神戸市中央区神仙寺通二丁目２番１３号</t>
  </si>
  <si>
    <t>村井みずほ</t>
  </si>
  <si>
    <t>655-0871</t>
  </si>
  <si>
    <t>神戸市垂水区松風台二丁目５番３－３０８号</t>
  </si>
  <si>
    <t>岡本9丁目13-1</t>
  </si>
  <si>
    <t>岡本9丁目3-3</t>
  </si>
  <si>
    <t>https://www.google.com/maps?q=34.728197,135.267586</t>
  </si>
  <si>
    <t>武田裕美子</t>
  </si>
  <si>
    <t>神戸市東灘区岡本九丁目３番３号</t>
  </si>
  <si>
    <t>魚崎北町4丁目765-45</t>
  </si>
  <si>
    <t>魚崎北町4丁目13-5</t>
  </si>
  <si>
    <t>https://www.google.com/maps?q=34.716321,135.26929</t>
  </si>
  <si>
    <t>牛田昌子</t>
  </si>
  <si>
    <t>766-0003</t>
  </si>
  <si>
    <t>香川県仲多度郡琴平町五條６６８番地の１</t>
  </si>
  <si>
    <t>牛田裕二</t>
  </si>
  <si>
    <t>神戸市東灘区魚崎北町四丁目１３番５号</t>
  </si>
  <si>
    <t>住吉東町2丁目1876-59-1002</t>
  </si>
  <si>
    <t>住吉東町2丁目3-20</t>
  </si>
  <si>
    <t>https://www.google.com/maps?q=34.719371,135.265706</t>
  </si>
  <si>
    <t>上條啓二</t>
  </si>
  <si>
    <t>東京都板橋区前野町三丁目１４番１－４０１号ヴェル・クレール板橋前野町</t>
  </si>
  <si>
    <t>上條浩史</t>
  </si>
  <si>
    <t>神戸市東灘区魚崎南町五丁目５番１２－６１３号</t>
  </si>
  <si>
    <t>瀬川綾子</t>
  </si>
  <si>
    <t>神戸市東灘区森北町三丁目２番３５－２０４号</t>
  </si>
  <si>
    <t>岩屋北町4丁目6-2-506</t>
  </si>
  <si>
    <t>岩屋北町4丁目3-50付近(Gmap地点付近)</t>
  </si>
  <si>
    <t>https://www.google.com/maps?q=34.704955,135.217083</t>
  </si>
  <si>
    <r>
      <rPr>
        <sz val="11"/>
        <color rgb="FF000000"/>
        <rFont val="ＭＳ ゴシック"/>
        <family val="3"/>
        <charset val="128"/>
      </rPr>
      <t>近藤重雄</t>
    </r>
    <r>
      <rPr>
        <sz val="11"/>
        <color rgb="FF000000"/>
        <rFont val="ＭＳ Ｐゴシック"/>
        <family val="3"/>
        <charset val="128"/>
      </rPr>
      <t>　近藤千尋</t>
    </r>
    <phoneticPr fontId="3"/>
  </si>
  <si>
    <t>神戸市灘区岩屋北町四丁目３番５５－５０６号</t>
  </si>
  <si>
    <t>桜口町5丁目1-1-605</t>
  </si>
  <si>
    <t>桜口町5丁目1-1</t>
  </si>
  <si>
    <t>https://www.google.com/maps?q=34.712126,135.238563</t>
  </si>
  <si>
    <t>安西崇</t>
  </si>
  <si>
    <t>675-0101</t>
  </si>
  <si>
    <t>兵庫県加古川市平岡町新在家１２２４番地の１３加古川待機宿舎２－１０７号</t>
  </si>
  <si>
    <t>鶴甲3丁目3-2</t>
  </si>
  <si>
    <t>https://www.google.com/maps?q=34.735133,135.234456</t>
  </si>
  <si>
    <t>中村映美</t>
  </si>
  <si>
    <t>165-0031</t>
  </si>
  <si>
    <t>東京都中野区上鷺宮二丁目２４番１７号テラスハウスⅡＥＡＳＴ</t>
  </si>
  <si>
    <t>10月26日受付</t>
  </si>
  <si>
    <t>住吉本町2丁目319-24-2</t>
  </si>
  <si>
    <t>住吉本町2丁目19-19</t>
  </si>
  <si>
    <t>https://www.google.com/maps?q=34.722137,135.259892</t>
  </si>
  <si>
    <t>國代順子</t>
  </si>
  <si>
    <t>神戸市東灘区本山北町四丁目１４番４８号</t>
  </si>
  <si>
    <t>西岡本4丁目14-7</t>
  </si>
  <si>
    <t>西岡本4丁目3-2</t>
  </si>
  <si>
    <t>https://www.google.com/maps?q=34.728151,135.266419</t>
  </si>
  <si>
    <r>
      <rPr>
        <sz val="11"/>
        <color rgb="FF000000"/>
        <rFont val="ＭＳ ゴシック"/>
        <family val="3"/>
        <charset val="128"/>
      </rPr>
      <t>松浦正代司</t>
    </r>
    <r>
      <rPr>
        <sz val="11"/>
        <color rgb="FF000000"/>
        <rFont val="ＭＳ Ｐゴシック"/>
        <family val="3"/>
        <charset val="128"/>
      </rPr>
      <t>　松浦久美</t>
    </r>
    <phoneticPr fontId="3"/>
  </si>
  <si>
    <t>３０分の１８</t>
  </si>
  <si>
    <t>神戸市東灘区西岡本四丁目３番２号</t>
  </si>
  <si>
    <t>本山南町6丁目37-1-714</t>
  </si>
  <si>
    <t>本山南町6丁目9-1</t>
  </si>
  <si>
    <t>https://www.google.com/maps?q=34.7259,135.2862</t>
  </si>
  <si>
    <t>奥野佐和子</t>
  </si>
  <si>
    <t>神戸市東灘区本山南町六丁目９番１－７１４号</t>
  </si>
  <si>
    <t>弓木町2丁目2-8</t>
  </si>
  <si>
    <t>弓木町2丁目2-12付近(Gmap地点付近)</t>
  </si>
  <si>
    <t>https://www.google.com/maps?q=34.718831,135.245523</t>
  </si>
  <si>
    <t>白木由美</t>
  </si>
  <si>
    <t>神戸市灘区弓木町二丁目２番１４号</t>
  </si>
  <si>
    <t>国玉通3丁目21-3</t>
  </si>
  <si>
    <t>国玉通3丁目4-2</t>
  </si>
  <si>
    <t>https://www.google.com/maps?q=34.717926,135.219414</t>
  </si>
  <si>
    <t>富山賢二</t>
  </si>
  <si>
    <t>410-0054</t>
  </si>
  <si>
    <t>静岡県沼津市北高島町９番７号</t>
  </si>
  <si>
    <t>梅村和賀子</t>
  </si>
  <si>
    <t>579-8051</t>
  </si>
  <si>
    <t>大阪府東大阪市瓢簞山町１３番６号</t>
  </si>
  <si>
    <t>上野通5丁目1-7</t>
  </si>
  <si>
    <t>上野通5丁目1-4</t>
  </si>
  <si>
    <t>https://www.google.com/maps?q=34.716532,135.219257</t>
  </si>
  <si>
    <t>勝本千代枝</t>
  </si>
  <si>
    <t>神戸市灘区上野通五丁目１番４号</t>
  </si>
  <si>
    <t>大石東町2丁目39-2-102</t>
  </si>
  <si>
    <t>大石東町2丁目1-1</t>
  </si>
  <si>
    <t>https://www.google.com/maps?q=34.708543,135.238086</t>
  </si>
  <si>
    <t>辻タカ子</t>
  </si>
  <si>
    <t>兵庫県神戸市灘区大石東町二丁目１番１－１０２号</t>
  </si>
  <si>
    <t>灘北通9丁目3-1</t>
  </si>
  <si>
    <t>https://www.google.com/maps?q=34.706855,135.217779</t>
  </si>
  <si>
    <t>一戸敬子</t>
  </si>
  <si>
    <t>神戸市中央区神若通二丁目２番１２号</t>
  </si>
  <si>
    <t>山西宏明</t>
  </si>
  <si>
    <t>463-0043</t>
  </si>
  <si>
    <t>名古屋市守山区喜多山南２１番２９号（セーズ・セジュールＡ棟２０２号）</t>
  </si>
  <si>
    <t>六甲町2丁目103-7</t>
  </si>
  <si>
    <t>六甲町2丁目2-8</t>
  </si>
  <si>
    <t>https://www.google.com/maps?q=34.71431,135.234975</t>
  </si>
  <si>
    <t>金谷智也</t>
  </si>
  <si>
    <t>神戸市灘区六甲町二丁目２番８号</t>
  </si>
  <si>
    <r>
      <t>229271</t>
    </r>
    <r>
      <rPr>
        <sz val="11"/>
        <color rgb="FF000000"/>
        <rFont val="Yu Gothic"/>
        <charset val="128"/>
      </rPr>
      <t>･</t>
    </r>
    <r>
      <rPr>
        <sz val="11"/>
        <color theme="1"/>
        <rFont val="游ゴシック"/>
        <family val="2"/>
        <charset val="128"/>
        <scheme val="minor"/>
      </rPr>
      <t>229272</t>
    </r>
    <phoneticPr fontId="3"/>
  </si>
  <si>
    <t>金谷真吾</t>
  </si>
  <si>
    <t>247-0007</t>
  </si>
  <si>
    <t>横浜市栄区小菅ケ谷一丁目４番１－４１３号</t>
  </si>
  <si>
    <t>10月27日受付</t>
  </si>
  <si>
    <t>熊内町3丁目6-5</t>
  </si>
  <si>
    <t>熊内町3丁目6-3</t>
  </si>
  <si>
    <t>https://www.google.com/maps?q=34.707406,135.199408</t>
  </si>
  <si>
    <t>篠原美紀</t>
  </si>
  <si>
    <t>神戸市中央区熊内町三丁目６番３号</t>
  </si>
  <si>
    <t>吾妻通6丁目355</t>
  </si>
  <si>
    <t>吾妻通6丁目2-18</t>
  </si>
  <si>
    <t>https://www.google.com/maps?q=34.697368,135.202679</t>
  </si>
  <si>
    <t>西澤久代</t>
  </si>
  <si>
    <t>神戸市灘区備後町五丁目３番１－５０２号</t>
  </si>
  <si>
    <r>
      <t>229150</t>
    </r>
    <r>
      <rPr>
        <sz val="11"/>
        <color rgb="FF000000"/>
        <rFont val="Yu Gothic"/>
        <charset val="128"/>
      </rPr>
      <t>･</t>
    </r>
    <r>
      <rPr>
        <sz val="11"/>
        <color theme="1"/>
        <rFont val="游ゴシック"/>
        <family val="2"/>
        <charset val="128"/>
        <scheme val="minor"/>
      </rPr>
      <t>229151</t>
    </r>
    <phoneticPr fontId="3"/>
  </si>
  <si>
    <t>田中日奈子</t>
  </si>
  <si>
    <t>653-0042</t>
  </si>
  <si>
    <t>神戸市長田区二葉町六丁目２番１－７０６号</t>
  </si>
  <si>
    <t>田中洋子</t>
  </si>
  <si>
    <t>神戸市中央区東川崎町五丁目１番１－８０５号</t>
  </si>
  <si>
    <t>神戸港地方字堂徳山5-10</t>
  </si>
  <si>
    <t>神戸港地方堂徳山5-8の隣</t>
  </si>
  <si>
    <t>https://www.google.com/maps?q=34.697784,135.182704</t>
  </si>
  <si>
    <t>神原笑子</t>
  </si>
  <si>
    <t>650-0007</t>
  </si>
  <si>
    <t>神戸市中央区神戸港地方字堂徳山５番地</t>
  </si>
  <si>
    <t>北長狭通4丁目8-1</t>
  </si>
  <si>
    <t>https://www.google.com/maps?q=34.690052,135.187012</t>
  </si>
  <si>
    <t>鈴木庸子</t>
  </si>
  <si>
    <t>神戸市中央区北長狭通四丁目８番１号</t>
  </si>
  <si>
    <t>魚崎北町4丁目771-15-208</t>
  </si>
  <si>
    <t>魚崎北町4丁目14-18</t>
  </si>
  <si>
    <t>https://www.google.com/maps?q=34.716338,135.268871</t>
  </si>
  <si>
    <t>山口俊子</t>
  </si>
  <si>
    <t>神戸市東灘区魚崎北町四丁目１４番１８－２０８号</t>
  </si>
  <si>
    <t>森北町6丁目13-16</t>
  </si>
  <si>
    <t>森北町6丁目2-70</t>
  </si>
  <si>
    <t>https://www.google.com/maps?q=34.734185,135.288385</t>
  </si>
  <si>
    <t>木村丈太</t>
  </si>
  <si>
    <t>神戸市東灘区森北町六丁目２番７０号</t>
  </si>
  <si>
    <r>
      <t>229572</t>
    </r>
    <r>
      <rPr>
        <sz val="11"/>
        <color rgb="FF000000"/>
        <rFont val="Yu Gothic"/>
        <charset val="128"/>
      </rPr>
      <t>･</t>
    </r>
    <r>
      <rPr>
        <sz val="11"/>
        <color rgb="FF000000"/>
        <rFont val="Calibri"/>
        <family val="2"/>
      </rPr>
      <t>229573</t>
    </r>
    <phoneticPr fontId="3"/>
  </si>
  <si>
    <t>岩屋北町7丁目2-17-201</t>
  </si>
  <si>
    <t>岩屋北町7丁目2-13</t>
  </si>
  <si>
    <t>https://www.google.com/maps?q=34.705116,135.21531</t>
  </si>
  <si>
    <r>
      <rPr>
        <sz val="11"/>
        <color rgb="FF000000"/>
        <rFont val="ＭＳ ゴシック"/>
        <family val="3"/>
        <charset val="128"/>
      </rPr>
      <t>田中伸子</t>
    </r>
    <r>
      <rPr>
        <sz val="11"/>
        <color rgb="FF000000"/>
        <rFont val="ＭＳ Ｐゴシック"/>
        <family val="3"/>
        <charset val="128"/>
      </rPr>
      <t>　田中里依</t>
    </r>
    <phoneticPr fontId="3"/>
  </si>
  <si>
    <t>神戸市灘区岩屋北町七丁目２番１３－２０１号</t>
  </si>
  <si>
    <t>畑原通1丁目1-5</t>
  </si>
  <si>
    <t>畑原通1丁目4-15付近(Gmap地点付近)</t>
  </si>
  <si>
    <t>https://www.google.com/maps?q=34.717784,135.224704</t>
  </si>
  <si>
    <t>須貝惠美子　和巳　文子　茂男</t>
    <phoneticPr fontId="3"/>
  </si>
  <si>
    <t>神戸市灘区畑原通一丁目４番１６号</t>
  </si>
  <si>
    <t>田中睦子</t>
  </si>
  <si>
    <t>神戸市灘区畑原通一丁目４番１７号</t>
  </si>
  <si>
    <t>余田千枝</t>
  </si>
  <si>
    <t>神戸市灘区上野通一丁目２番３５－５０６号</t>
  </si>
  <si>
    <t>瀬戸信夫</t>
  </si>
  <si>
    <t>神戸市灘区畑原通一丁目４番１５号</t>
  </si>
  <si>
    <t>八幡町4丁目30-2</t>
  </si>
  <si>
    <t>八幡町4丁目7-17</t>
  </si>
  <si>
    <t>https://www.google.com/maps?q=34.71808,135.233037</t>
  </si>
  <si>
    <t>井出俊一</t>
  </si>
  <si>
    <t>589-0005</t>
  </si>
  <si>
    <t>大阪府大阪狭山市狭山三丁目２５２０番地</t>
  </si>
  <si>
    <r>
      <t>229254</t>
    </r>
    <r>
      <rPr>
        <sz val="11"/>
        <color rgb="FF000000"/>
        <rFont val="Yu Gothic"/>
        <charset val="128"/>
      </rPr>
      <t>･</t>
    </r>
    <r>
      <rPr>
        <sz val="11"/>
        <color theme="1"/>
        <rFont val="游ゴシック"/>
        <family val="2"/>
        <charset val="128"/>
        <scheme val="minor"/>
      </rPr>
      <t>229255</t>
    </r>
    <phoneticPr fontId="3"/>
  </si>
  <si>
    <t>井出雅洋</t>
  </si>
  <si>
    <t>兵庫県神戸市灘区永手町四丁目２番１－１２１４号</t>
  </si>
  <si>
    <t>八幡町4丁目43-1</t>
  </si>
  <si>
    <t>八幡町4丁目8-13の隣</t>
  </si>
  <si>
    <t>https://www.google.com/maps?q=34.718357,135.232771</t>
  </si>
  <si>
    <t>苅田久美子</t>
  </si>
  <si>
    <t>兵庫県神戸市灘区箕岡通二丁目６番６－４０１号</t>
  </si>
  <si>
    <t>10月28日受付</t>
  </si>
  <si>
    <t>中山手通7丁目16-1</t>
  </si>
  <si>
    <t>中山手通7丁目16-1付近(Gmap地点付近)</t>
  </si>
  <si>
    <t>https://www.google.com/maps?q=34.692462,135.178263</t>
  </si>
  <si>
    <r>
      <rPr>
        <sz val="11"/>
        <color rgb="FF000000"/>
        <rFont val="ＭＳ ゴシック"/>
        <family val="3"/>
        <charset val="128"/>
      </rPr>
      <t>大江朋子</t>
    </r>
    <r>
      <rPr>
        <sz val="11"/>
        <color rgb="FF000000"/>
        <rFont val="ＭＳ Ｐゴシック"/>
        <family val="3"/>
        <charset val="128"/>
      </rPr>
      <t>　大江圭子</t>
    </r>
    <phoneticPr fontId="3"/>
  </si>
  <si>
    <t>653-0855</t>
  </si>
  <si>
    <t>神戸市長田区長尾町二丁目４番１号</t>
  </si>
  <si>
    <r>
      <t>229175</t>
    </r>
    <r>
      <rPr>
        <sz val="11"/>
        <color rgb="FF000000"/>
        <rFont val="Yu Gothic"/>
        <charset val="128"/>
      </rPr>
      <t>･</t>
    </r>
    <r>
      <rPr>
        <sz val="11"/>
        <color theme="1"/>
        <rFont val="游ゴシック"/>
        <family val="2"/>
        <charset val="128"/>
        <scheme val="minor"/>
      </rPr>
      <t>229176</t>
    </r>
    <phoneticPr fontId="3"/>
  </si>
  <si>
    <t>二宮町3丁目383</t>
  </si>
  <si>
    <t>二宮町3丁目13-13</t>
  </si>
  <si>
    <t>https://www.google.com/maps?q=34.70039,135.195964</t>
  </si>
  <si>
    <t>山下和英</t>
  </si>
  <si>
    <t>672-8092</t>
  </si>
  <si>
    <t>兵庫県姫路市飾磨区英賀春日町二丁目３９番地Ｋ’ｓメゾンＡＧＡＨＯ３０１</t>
  </si>
  <si>
    <t>二宮町3丁目383-3</t>
  </si>
  <si>
    <t>山下宜代</t>
  </si>
  <si>
    <t>神戸市中央区二宮町三丁目１３番１３号</t>
  </si>
  <si>
    <t>北野町3丁目82-2</t>
  </si>
  <si>
    <t>北野町3丁目14-5付近(Gmap地点付近)</t>
  </si>
  <si>
    <t>https://www.google.com/maps?q=34.701022,135.18886</t>
  </si>
  <si>
    <t>伊藤ゆり</t>
  </si>
  <si>
    <t>神戸市中央区北野町三丁目１４番７号</t>
  </si>
  <si>
    <t>脇浜海岸通4丁目1-6-7-1207</t>
  </si>
  <si>
    <t>脇浜海岸通4丁目1-7</t>
  </si>
  <si>
    <t>https://www.google.com/maps?q=34.695506,135.209372</t>
  </si>
  <si>
    <t>新由貴</t>
  </si>
  <si>
    <t>657-0845</t>
  </si>
  <si>
    <t>神戸市灘区岩屋中町三丁目２番１４－２０１号</t>
  </si>
  <si>
    <t>御影山手2丁目58-1</t>
  </si>
  <si>
    <t>御影山手2丁目22-30</t>
  </si>
  <si>
    <t>https://www.google.com/maps?q=34.72459,135.245533</t>
  </si>
  <si>
    <t>小野小夜子</t>
  </si>
  <si>
    <t>861-8084</t>
  </si>
  <si>
    <t>熊本県熊本市北区清水岩倉二丁目９番１６号</t>
  </si>
  <si>
    <t>大西祐子</t>
  </si>
  <si>
    <t>兵庫県芦屋市東山町２３番２０－３０５号</t>
  </si>
  <si>
    <t>御影本町3丁目157</t>
  </si>
  <si>
    <t>御影本町3丁目13-7</t>
  </si>
  <si>
    <t>https://www.google.com/maps?q=34.710797,135.256504</t>
  </si>
  <si>
    <t>習田美由紀</t>
  </si>
  <si>
    <t>神戸市東灘区御影本町三丁目１３番７号イオス御影４０１号</t>
  </si>
  <si>
    <t>向洋町中7丁目2-1-5-1202</t>
  </si>
  <si>
    <t>向洋町中7丁目2-1</t>
  </si>
  <si>
    <t>https://www.google.com/maps?q=34.685841,135.26591</t>
  </si>
  <si>
    <t>津田美子</t>
  </si>
  <si>
    <t>654-0064</t>
  </si>
  <si>
    <t>神戸市須磨区北町一丁目２番１１号</t>
  </si>
  <si>
    <t>甲南町1丁目20-13</t>
  </si>
  <si>
    <t>甲南町1丁目2-18</t>
  </si>
  <si>
    <t>https://www.google.com/maps?q=34.721646,135.276815</t>
  </si>
  <si>
    <t>青野恵</t>
  </si>
  <si>
    <t>157-0067</t>
  </si>
  <si>
    <t>東京都世田谷区喜多見七丁目３３番１６－４０３号</t>
  </si>
  <si>
    <t>深江北町1丁目48</t>
  </si>
  <si>
    <t>深江北町1丁目16-22付近(Gmap地点付近)</t>
  </si>
  <si>
    <t>https://www.google.com/maps?q=34.727848,135.29828</t>
  </si>
  <si>
    <t>古薮久美子</t>
  </si>
  <si>
    <t>神戸市東灘区深江北町一丁目１６番２２号</t>
  </si>
  <si>
    <r>
      <t>229586</t>
    </r>
    <r>
      <rPr>
        <sz val="11"/>
        <color rgb="FF000000"/>
        <rFont val="Yu Gothic"/>
        <charset val="128"/>
      </rPr>
      <t>･</t>
    </r>
    <r>
      <rPr>
        <sz val="11"/>
        <color theme="1"/>
        <rFont val="游ゴシック"/>
        <family val="2"/>
        <charset val="128"/>
        <scheme val="minor"/>
      </rPr>
      <t>229591</t>
    </r>
    <phoneticPr fontId="3"/>
  </si>
  <si>
    <t>深江北町1丁目63</t>
  </si>
  <si>
    <t>深江北町1丁目11-7</t>
  </si>
  <si>
    <t>https://www.google.com/maps?q=34.72694,135.298234</t>
  </si>
  <si>
    <t>古薮真一</t>
  </si>
  <si>
    <t>芦屋市津知町１３番１４号</t>
  </si>
  <si>
    <t>深江本町1丁目61</t>
  </si>
  <si>
    <t>深江本町1丁目13-7</t>
  </si>
  <si>
    <t>https://www.google.com/maps?q=34.725458,135.298954</t>
  </si>
  <si>
    <t>古薮省二</t>
  </si>
  <si>
    <t>２２８０９分の１４４０９</t>
  </si>
  <si>
    <t>神戸市東灘区深江北町一丁目１１番２６－４０６号</t>
  </si>
  <si>
    <t>青木2丁目202</t>
  </si>
  <si>
    <t>青木2丁目16-12</t>
  </si>
  <si>
    <t>https://www.google.com/maps?q=34.71578,135.282761</t>
  </si>
  <si>
    <t>小西囶子</t>
  </si>
  <si>
    <t>神戸市東灘区青木二丁目１６番１２号</t>
  </si>
  <si>
    <t>宮山町1丁目1-24</t>
  </si>
  <si>
    <t>https://www.google.com/maps?q=34.721164,135.23672</t>
  </si>
  <si>
    <t>八幡浩彰</t>
  </si>
  <si>
    <t>神戸市灘区宮山町一丁目１番２４号</t>
  </si>
  <si>
    <r>
      <t>229200</t>
    </r>
    <r>
      <rPr>
        <sz val="11"/>
        <color rgb="FF000000"/>
        <rFont val="Yu Gothic"/>
        <charset val="128"/>
      </rPr>
      <t>･</t>
    </r>
    <r>
      <rPr>
        <sz val="11"/>
        <color theme="1"/>
        <rFont val="游ゴシック"/>
        <family val="2"/>
        <charset val="128"/>
        <scheme val="minor"/>
      </rPr>
      <t>229201</t>
    </r>
    <phoneticPr fontId="3"/>
  </si>
  <si>
    <t>高羽町3丁目9-23</t>
  </si>
  <si>
    <t>高羽町3丁目2-1</t>
  </si>
  <si>
    <t>https://www.google.com/maps?q=34.722297,135.240928</t>
  </si>
  <si>
    <t>石田良子</t>
  </si>
  <si>
    <t>神戸市灘区高羽町三丁目２番２号</t>
  </si>
  <si>
    <t>鶴甲4丁目4-1-36</t>
  </si>
  <si>
    <t>田中早苗</t>
  </si>
  <si>
    <t>592-8347</t>
  </si>
  <si>
    <t>大阪府堺市西区浜寺諏訪森町西三丁２６２番地</t>
  </si>
  <si>
    <t>六甲町3丁目104-12</t>
  </si>
  <si>
    <t>六甲町3丁目4-7</t>
  </si>
  <si>
    <t>https://www.google.com/maps?q=34.713268,135.233365</t>
  </si>
  <si>
    <t>松本勝世</t>
  </si>
  <si>
    <t>神戸市灘区六甲町三丁目４番７号</t>
  </si>
  <si>
    <t>10月29日受付</t>
  </si>
  <si>
    <t>磯上通3丁目305-1106</t>
  </si>
  <si>
    <t>磯上通3丁目2-2</t>
  </si>
  <si>
    <t>https://www.google.com/maps?q=34.693431,135.201462</t>
  </si>
  <si>
    <t>若林一郎</t>
  </si>
  <si>
    <t>神戸市東灘区森北町五丁目１番１号パレロワイヤル芦屋川３０１号</t>
  </si>
  <si>
    <t>中尾町1-1-602</t>
  </si>
  <si>
    <t>中尾町1-1</t>
  </si>
  <si>
    <t>https://www.google.com/maps?q=34.709078,135.203361</t>
  </si>
  <si>
    <t>川端亜希</t>
  </si>
  <si>
    <t>神戸市中央区中尾町１番１－６０２号</t>
  </si>
  <si>
    <t>魚崎南町4丁目565</t>
  </si>
  <si>
    <t>魚崎南町4丁目4-34の隣</t>
  </si>
  <si>
    <t>https://www.google.com/maps?q=34.70955,135.273351</t>
  </si>
  <si>
    <t>桂恵子</t>
  </si>
  <si>
    <t>神戸市東灘区岡本三丁目１０番３０－３０７号</t>
  </si>
  <si>
    <t>魚崎南町6丁目335-17</t>
  </si>
  <si>
    <t>魚崎南町6丁目3-8</t>
  </si>
  <si>
    <t>https://www.google.com/maps?q=34.715142,135.278711</t>
  </si>
  <si>
    <t>社領一将</t>
  </si>
  <si>
    <t>158-0082</t>
  </si>
  <si>
    <t>東京都世田谷区等々力七丁目１７番１０号</t>
  </si>
  <si>
    <t>社領太士</t>
  </si>
  <si>
    <t>662-0893</t>
  </si>
  <si>
    <t>兵庫県西宮市上ケ原三番町５番１０号</t>
  </si>
  <si>
    <t>御影山手6丁目1-259</t>
  </si>
  <si>
    <t>御影山手6丁目7-1</t>
  </si>
  <si>
    <t>https://www.google.com/maps?q=34.730583,135.24541</t>
  </si>
  <si>
    <t>植田泰生</t>
  </si>
  <si>
    <t>神戸市東灘区御影山手六丁目７番１号</t>
  </si>
  <si>
    <t>住吉山手2丁目1841-68</t>
  </si>
  <si>
    <t>住吉山手2丁目11-13</t>
  </si>
  <si>
    <t>https://www.google.com/maps?q=34.726759,135.255344</t>
  </si>
  <si>
    <t>砂原節子</t>
  </si>
  <si>
    <t>神戸市東灘区住吉山手二丁目１１番１３号</t>
  </si>
  <si>
    <t>住吉本町3丁目304-1-1-1103</t>
  </si>
  <si>
    <t>https://www.google.com/maps?q=34.723916,135.261505</t>
  </si>
  <si>
    <t>奥村栄子</t>
  </si>
  <si>
    <t>神戸市東灘区住吉本町三丁目４番４７号Ａ－１１０３号</t>
  </si>
  <si>
    <t>森北町3丁目22-1</t>
  </si>
  <si>
    <t>森北町3丁目2-40</t>
  </si>
  <si>
    <t>https://www.google.com/maps?q=34.729906,135.288586</t>
  </si>
  <si>
    <t>島田和彦</t>
  </si>
  <si>
    <t>神戸市東灘区森北町三丁目２番４０号</t>
  </si>
  <si>
    <t>本山北町4丁目331-10</t>
  </si>
  <si>
    <t>本山北町4丁目11-18</t>
  </si>
  <si>
    <t>https://www.google.com/maps?q=34.731241,135.282799</t>
  </si>
  <si>
    <t>松島久子</t>
  </si>
  <si>
    <t>神戸市東灘区本山北町四丁目１１番１８号</t>
  </si>
  <si>
    <t>千原美都</t>
  </si>
  <si>
    <t>神戸市東灘区住吉山手三丁目９番１２－２号</t>
  </si>
  <si>
    <t>土野安珠</t>
  </si>
  <si>
    <t>572-0051</t>
  </si>
  <si>
    <t>大阪府寝屋川市高柳五丁目３１番５号</t>
  </si>
  <si>
    <t>高羽町2丁目15-9-5</t>
  </si>
  <si>
    <t>高羽町2丁目10-13</t>
  </si>
  <si>
    <t>https://www.google.com/maps?q=34.723617,135.241209</t>
  </si>
  <si>
    <t>山中忍</t>
  </si>
  <si>
    <t>神戸市東灘区御影山手四丁目２３番９号</t>
  </si>
  <si>
    <t>高徳町1丁目6-12</t>
  </si>
  <si>
    <t>https://www.google.com/maps?q=34.720666,135.245855</t>
  </si>
  <si>
    <t>中山慶子</t>
  </si>
  <si>
    <t>神戸市灘区高徳町一丁目６番１２号</t>
  </si>
  <si>
    <t>備後町4丁目1-2-103</t>
  </si>
  <si>
    <t>備後町4丁目1-2</t>
  </si>
  <si>
    <t>https://www.google.com/maps?q=34.713418,135.239377</t>
  </si>
  <si>
    <t>山中大和</t>
  </si>
  <si>
    <t>神戸市灘区篠原台２２番１号</t>
  </si>
  <si>
    <t>淺桐啓祐</t>
    <phoneticPr fontId="1"/>
  </si>
  <si>
    <t>登録なし</t>
    <rPh sb="0" eb="2">
      <t>トウロク</t>
    </rPh>
    <phoneticPr fontId="1"/>
  </si>
  <si>
    <t>078-441-0144</t>
    <phoneticPr fontId="1"/>
  </si>
  <si>
    <t>078-431-7580</t>
    <phoneticPr fontId="1"/>
  </si>
  <si>
    <t>安隨より子</t>
    <phoneticPr fontId="1"/>
  </si>
  <si>
    <t>078-221-5750</t>
    <phoneticPr fontId="1"/>
  </si>
  <si>
    <t>0799-85-1076</t>
    <phoneticPr fontId="1"/>
  </si>
  <si>
    <t>大分県杵築市大田俣水１０６２番地８</t>
    <phoneticPr fontId="1"/>
  </si>
  <si>
    <t>078-811-8328</t>
    <phoneticPr fontId="1"/>
  </si>
  <si>
    <t>078-811-3501</t>
    <phoneticPr fontId="1"/>
  </si>
  <si>
    <t>078-871-8307</t>
    <phoneticPr fontId="1"/>
  </si>
  <si>
    <t>神戸市+Q61二丁目３番３号</t>
    <phoneticPr fontId="1"/>
  </si>
  <si>
    <t>078-222-2719</t>
    <phoneticPr fontId="1"/>
  </si>
  <si>
    <t>078-222-0150</t>
    <phoneticPr fontId="1"/>
  </si>
  <si>
    <t>078-861-4654</t>
    <phoneticPr fontId="1"/>
  </si>
  <si>
    <t>078-861-5791</t>
    <phoneticPr fontId="1"/>
  </si>
  <si>
    <t>078-431-1088</t>
    <phoneticPr fontId="1"/>
  </si>
  <si>
    <t>眞野智子</t>
    <phoneticPr fontId="1"/>
  </si>
  <si>
    <t>078-241-0592</t>
    <phoneticPr fontId="1"/>
  </si>
  <si>
    <t>078-452-1337</t>
    <phoneticPr fontId="1"/>
  </si>
  <si>
    <t>078-642-0515</t>
    <phoneticPr fontId="1"/>
  </si>
  <si>
    <t>078-881-3755</t>
    <phoneticPr fontId="1"/>
  </si>
  <si>
    <t>0744-23-5345</t>
    <phoneticPr fontId="1"/>
  </si>
  <si>
    <t>078-412-1171</t>
    <phoneticPr fontId="1"/>
  </si>
  <si>
    <t>078-411-2911</t>
    <phoneticPr fontId="1"/>
  </si>
  <si>
    <t>078-871-5811</t>
    <phoneticPr fontId="1"/>
  </si>
  <si>
    <t>078-222-3709</t>
    <phoneticPr fontId="1"/>
  </si>
  <si>
    <t>078-431-6767</t>
    <phoneticPr fontId="1"/>
  </si>
  <si>
    <t>0877-75-1320</t>
    <phoneticPr fontId="1"/>
  </si>
  <si>
    <t>052-796-4381</t>
    <phoneticPr fontId="1"/>
  </si>
  <si>
    <t>078-241-4447</t>
    <phoneticPr fontId="1"/>
  </si>
  <si>
    <t>078-411-6388</t>
    <phoneticPr fontId="1"/>
  </si>
  <si>
    <t>078-452-5499</t>
    <phoneticPr fontId="1"/>
  </si>
  <si>
    <t>27件</t>
    <rPh sb="2" eb="3">
      <t>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</si>
</sst>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000000"/>
      <name val="Calibri"/>
      <family val="3"/>
    </font>
    <font>
      <u/>
      <sz val="11"/>
      <color rgb="FF0000FF"/>
      <name val="Calibri"/>
      <family val="2"/>
    </font>
    <font>
      <sz val="11"/>
      <color rgb="FF000000"/>
      <name val="Calibri"/>
      <family val="2"/>
    </font>
    <font>
      <sz val="11"/>
      <color rgb="FF000000"/>
      <name val="ＭＳ ゴシック"/>
      <family val="3"/>
      <charset val="128"/>
    </font>
    <font>
      <u/>
      <sz val="11"/>
      <color rgb="FF0000FF"/>
      <name val="Calibri"/>
      <family val="2"/>
    </font>
    <font>
      <sz val="11"/>
      <color rgb="FF000000"/>
      <name val="游ゴシック"/>
      <family val="3"/>
      <charset val="128"/>
      <scheme val="minor"/>
    </font>
    <font>
      <u/>
      <sz val="11"/>
      <color rgb="FF0000FF"/>
      <name val="Calibri"/>
      <family val="2"/>
    </font>
    <font>
      <u/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11"/>
      <color rgb="FF000000"/>
      <name val="Calibri"/>
      <family val="3"/>
      <charset val="128"/>
    </font>
    <font>
      <sz val="11"/>
      <color rgb="FF000000"/>
      <name val="Yu Gothic"/>
      <charset val="128"/>
    </font>
    <font>
      <sz val="11"/>
      <color rgb="FF000000"/>
      <name val="ＭＳ Ｐゴシック"/>
      <family val="2"/>
      <charset val="128"/>
    </font>
    <font>
      <sz val="9"/>
      <color indexed="81"/>
      <name val="MS P 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FFCCCC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2" borderId="1" xfId="0" applyFill="1" applyBorder="1" applyAlignment="1"/>
    <xf numFmtId="0" fontId="0" fillId="3" borderId="1" xfId="0" applyFill="1" applyBorder="1" applyAlignment="1"/>
    <xf numFmtId="0" fontId="0" fillId="4" borderId="1" xfId="0" applyFill="1" applyBorder="1" applyAlignment="1"/>
    <xf numFmtId="0" fontId="2" fillId="4" borderId="1" xfId="0" applyFont="1" applyFill="1" applyBorder="1" applyAlignment="1"/>
    <xf numFmtId="0" fontId="4" fillId="5" borderId="1" xfId="0" applyFont="1" applyFill="1" applyBorder="1" applyAlignment="1"/>
    <xf numFmtId="0" fontId="0" fillId="5" borderId="1" xfId="0" applyFill="1" applyBorder="1" applyAlignment="1"/>
    <xf numFmtId="0" fontId="0" fillId="0" borderId="0" xfId="0" applyAlignment="1"/>
    <xf numFmtId="0" fontId="0" fillId="0" borderId="1" xfId="0" applyBorder="1" applyAlignment="1"/>
    <xf numFmtId="0" fontId="5" fillId="0" borderId="1" xfId="0" applyFont="1" applyBorder="1" applyAlignment="1"/>
    <xf numFmtId="0" fontId="2" fillId="0" borderId="1" xfId="0" applyFont="1" applyBorder="1" applyAlignment="1"/>
    <xf numFmtId="0" fontId="6" fillId="0" borderId="1" xfId="0" applyFont="1" applyBorder="1" applyAlignment="1"/>
    <xf numFmtId="0" fontId="0" fillId="6" borderId="1" xfId="0" applyFill="1" applyBorder="1" applyAlignment="1"/>
    <xf numFmtId="0" fontId="5" fillId="6" borderId="1" xfId="0" applyFont="1" applyFill="1" applyBorder="1" applyAlignment="1"/>
    <xf numFmtId="0" fontId="6" fillId="6" borderId="1" xfId="0" applyFont="1" applyFill="1" applyBorder="1" applyAlignment="1"/>
    <xf numFmtId="0" fontId="7" fillId="0" borderId="1" xfId="0" applyFont="1" applyBorder="1" applyAlignment="1"/>
    <xf numFmtId="0" fontId="6" fillId="5" borderId="1" xfId="0" applyFont="1" applyFill="1" applyBorder="1" applyAlignment="1"/>
    <xf numFmtId="0" fontId="8" fillId="0" borderId="1" xfId="0" applyFont="1" applyBorder="1" applyAlignment="1"/>
    <xf numFmtId="0" fontId="8" fillId="6" borderId="1" xfId="0" applyFont="1" applyFill="1" applyBorder="1" applyAlignment="1"/>
    <xf numFmtId="0" fontId="7" fillId="6" borderId="1" xfId="0" applyFont="1" applyFill="1" applyBorder="1" applyAlignment="1"/>
    <xf numFmtId="0" fontId="0" fillId="7" borderId="1" xfId="0" applyFill="1" applyBorder="1" applyAlignment="1"/>
    <xf numFmtId="0" fontId="0" fillId="8" borderId="1" xfId="0" applyFill="1" applyBorder="1" applyAlignment="1"/>
    <xf numFmtId="0" fontId="8" fillId="8" borderId="1" xfId="0" applyFont="1" applyFill="1" applyBorder="1" applyAlignment="1"/>
    <xf numFmtId="0" fontId="7" fillId="8" borderId="1" xfId="0" applyFont="1" applyFill="1" applyBorder="1" applyAlignment="1"/>
    <xf numFmtId="0" fontId="9" fillId="4" borderId="1" xfId="0" applyFont="1" applyFill="1" applyBorder="1" applyAlignment="1"/>
    <xf numFmtId="0" fontId="9" fillId="0" borderId="1" xfId="0" applyFont="1" applyBorder="1" applyAlignment="1"/>
    <xf numFmtId="0" fontId="9" fillId="6" borderId="1" xfId="0" applyFont="1" applyFill="1" applyBorder="1" applyAlignment="1"/>
    <xf numFmtId="0" fontId="9" fillId="0" borderId="0" xfId="0" applyFont="1" applyAlignment="1"/>
    <xf numFmtId="0" fontId="6" fillId="4" borderId="1" xfId="0" applyFont="1" applyFill="1" applyBorder="1" applyAlignment="1"/>
    <xf numFmtId="0" fontId="0" fillId="9" borderId="1" xfId="0" applyFill="1" applyBorder="1" applyAlignment="1"/>
    <xf numFmtId="0" fontId="0" fillId="10" borderId="1" xfId="0" applyFill="1" applyBorder="1" applyAlignment="1"/>
    <xf numFmtId="0" fontId="8" fillId="10" borderId="1" xfId="0" applyFont="1" applyFill="1" applyBorder="1" applyAlignment="1"/>
    <xf numFmtId="0" fontId="6" fillId="10" borderId="1" xfId="0" applyFont="1" applyFill="1" applyBorder="1" applyAlignment="1"/>
    <xf numFmtId="0" fontId="10" fillId="0" borderId="1" xfId="0" applyFont="1" applyBorder="1" applyAlignment="1"/>
    <xf numFmtId="0" fontId="0" fillId="0" borderId="1" xfId="0" applyFill="1" applyBorder="1" applyAlignment="1"/>
    <xf numFmtId="0" fontId="0" fillId="0" borderId="0" xfId="0" applyFill="1" applyAlignment="1"/>
    <xf numFmtId="0" fontId="0" fillId="11" borderId="1" xfId="0" applyFill="1" applyBorder="1" applyAlignment="1"/>
    <xf numFmtId="0" fontId="0" fillId="12" borderId="1" xfId="0" applyFill="1" applyBorder="1" applyAlignment="1"/>
    <xf numFmtId="0" fontId="0" fillId="13" borderId="1" xfId="0" applyFill="1" applyBorder="1" applyAlignment="1"/>
    <xf numFmtId="0" fontId="11" fillId="0" borderId="1" xfId="0" applyFont="1" applyBorder="1" applyAlignment="1"/>
    <xf numFmtId="0" fontId="0" fillId="0" borderId="0" xfId="0" applyFill="1" applyBorder="1" applyAlignment="1"/>
    <xf numFmtId="0" fontId="12" fillId="0" borderId="1" xfId="0" applyFont="1" applyBorder="1" applyAlignment="1"/>
    <xf numFmtId="0" fontId="13" fillId="0" borderId="1" xfId="0" applyFont="1" applyBorder="1" applyAlignment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vertical="center"/>
    </xf>
    <xf numFmtId="0" fontId="0" fillId="0" borderId="1" xfId="0" applyBorder="1">
      <alignment vertical="center"/>
    </xf>
    <xf numFmtId="0" fontId="17" fillId="0" borderId="1" xfId="0" applyFont="1" applyFill="1" applyBorder="1" applyAlignment="1"/>
    <xf numFmtId="0" fontId="0" fillId="0" borderId="0" xfId="0" applyBorder="1" applyAlignment="1"/>
    <xf numFmtId="0" fontId="5" fillId="0" borderId="0" xfId="0" applyFont="1" applyBorder="1" applyAlignment="1"/>
    <xf numFmtId="0" fontId="0" fillId="7" borderId="0" xfId="0" applyFill="1" applyBorder="1" applyAlignment="1"/>
  </cellXfs>
  <cellStyles count="1">
    <cellStyle name="標準" xfId="0" builtinId="0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oogle.com/maps?q=34.714667,135.213482" TargetMode="External"/><Relationship Id="rId21" Type="http://schemas.openxmlformats.org/officeDocument/2006/relationships/hyperlink" Target="https://www.google.com/maps?q=34.699355,135.199371" TargetMode="External"/><Relationship Id="rId42" Type="http://schemas.openxmlformats.org/officeDocument/2006/relationships/hyperlink" Target="https://www.google.com/maps?q=34.729361,135.250096" TargetMode="External"/><Relationship Id="rId63" Type="http://schemas.openxmlformats.org/officeDocument/2006/relationships/hyperlink" Target="https://www.google.com/maps?q=34.715639,135.238225" TargetMode="External"/><Relationship Id="rId84" Type="http://schemas.openxmlformats.org/officeDocument/2006/relationships/hyperlink" Target="https://www.google.com/maps?q=34.718832,135.23368" TargetMode="External"/><Relationship Id="rId138" Type="http://schemas.openxmlformats.org/officeDocument/2006/relationships/hyperlink" Target="https://www.google.com/maps?q=34.732452,135.229395" TargetMode="External"/><Relationship Id="rId159" Type="http://schemas.openxmlformats.org/officeDocument/2006/relationships/hyperlink" Target="https://www.google.com/maps?q=34.692667,135.176024" TargetMode="External"/><Relationship Id="rId170" Type="http://schemas.openxmlformats.org/officeDocument/2006/relationships/hyperlink" Target="https://www.google.com/maps?q=34.719535,135.241546" TargetMode="External"/><Relationship Id="rId191" Type="http://schemas.openxmlformats.org/officeDocument/2006/relationships/hyperlink" Target="https://www.google.com/maps?q=34.718869,135.240544" TargetMode="External"/><Relationship Id="rId205" Type="http://schemas.openxmlformats.org/officeDocument/2006/relationships/hyperlink" Target="https://www.google.com/maps?q=34.728151,135.266419" TargetMode="External"/><Relationship Id="rId226" Type="http://schemas.openxmlformats.org/officeDocument/2006/relationships/hyperlink" Target="https://www.google.com/maps?q=34.717784,135.224704" TargetMode="External"/><Relationship Id="rId247" Type="http://schemas.openxmlformats.org/officeDocument/2006/relationships/hyperlink" Target="https://www.google.com/maps?q=34.722297,135.240928" TargetMode="External"/><Relationship Id="rId107" Type="http://schemas.openxmlformats.org/officeDocument/2006/relationships/hyperlink" Target="https://www.google.com/maps?q=34.72312,135.279972" TargetMode="External"/><Relationship Id="rId11" Type="http://schemas.openxmlformats.org/officeDocument/2006/relationships/hyperlink" Target="https://www.google.com/maps?q=34.736171,135.29131" TargetMode="External"/><Relationship Id="rId32" Type="http://schemas.openxmlformats.org/officeDocument/2006/relationships/hyperlink" Target="https://www.google.com/maps?q=34.727211,135.25588" TargetMode="External"/><Relationship Id="rId53" Type="http://schemas.openxmlformats.org/officeDocument/2006/relationships/hyperlink" Target="https://www.google.com/maps?q=34.71975,135.224413" TargetMode="External"/><Relationship Id="rId74" Type="http://schemas.openxmlformats.org/officeDocument/2006/relationships/hyperlink" Target="https://www.google.com/maps?q=34.708935,135.207628" TargetMode="External"/><Relationship Id="rId128" Type="http://schemas.openxmlformats.org/officeDocument/2006/relationships/hyperlink" Target="https://www.google.com/maps?q=34.691112,135.191127" TargetMode="External"/><Relationship Id="rId149" Type="http://schemas.openxmlformats.org/officeDocument/2006/relationships/hyperlink" Target="https://www.google.com/maps?q=34.710911,135.20162" TargetMode="External"/><Relationship Id="rId5" Type="http://schemas.openxmlformats.org/officeDocument/2006/relationships/hyperlink" Target="https://www.google.com/maps?q=34.723057,135.261631" TargetMode="External"/><Relationship Id="rId95" Type="http://schemas.openxmlformats.org/officeDocument/2006/relationships/hyperlink" Target="https://www.google.com/maps?q=34.720104,135.224634" TargetMode="External"/><Relationship Id="rId160" Type="http://schemas.openxmlformats.org/officeDocument/2006/relationships/hyperlink" Target="https://www.google.com/maps?q=34.690698,135.190939" TargetMode="External"/><Relationship Id="rId181" Type="http://schemas.openxmlformats.org/officeDocument/2006/relationships/hyperlink" Target="https://www.google.com/maps?q=34.729657,135.23105" TargetMode="External"/><Relationship Id="rId216" Type="http://schemas.openxmlformats.org/officeDocument/2006/relationships/hyperlink" Target="https://www.google.com/maps?q=34.707406,135.199408" TargetMode="External"/><Relationship Id="rId237" Type="http://schemas.openxmlformats.org/officeDocument/2006/relationships/hyperlink" Target="https://www.google.com/maps?q=34.72459,135.245533" TargetMode="External"/><Relationship Id="rId258" Type="http://schemas.openxmlformats.org/officeDocument/2006/relationships/hyperlink" Target="https://www.google.com/maps?q=34.729906,135.288586" TargetMode="External"/><Relationship Id="rId22" Type="http://schemas.openxmlformats.org/officeDocument/2006/relationships/hyperlink" Target="https://www.google.com/maps?q=34.716422,135.255272" TargetMode="External"/><Relationship Id="rId43" Type="http://schemas.openxmlformats.org/officeDocument/2006/relationships/hyperlink" Target="https://www.google.com/maps?q=34.714385,135.274926" TargetMode="External"/><Relationship Id="rId64" Type="http://schemas.openxmlformats.org/officeDocument/2006/relationships/hyperlink" Target="https://www.google.com/maps?q=34.722734,135.239682" TargetMode="External"/><Relationship Id="rId118" Type="http://schemas.openxmlformats.org/officeDocument/2006/relationships/hyperlink" Target="https://www.google.com/maps?q=34.714667,135.213482" TargetMode="External"/><Relationship Id="rId139" Type="http://schemas.openxmlformats.org/officeDocument/2006/relationships/hyperlink" Target="https://www.google.com/maps?q=34.733146,135.23265" TargetMode="External"/><Relationship Id="rId85" Type="http://schemas.openxmlformats.org/officeDocument/2006/relationships/hyperlink" Target="https://www.google.com/maps?q=34.718832,135.23368" TargetMode="External"/><Relationship Id="rId150" Type="http://schemas.openxmlformats.org/officeDocument/2006/relationships/hyperlink" Target="https://www.google.com/maps?q=34.722315,135.251773" TargetMode="External"/><Relationship Id="rId171" Type="http://schemas.openxmlformats.org/officeDocument/2006/relationships/hyperlink" Target="https://www.google.com/maps?q=34.708744,135.238855" TargetMode="External"/><Relationship Id="rId192" Type="http://schemas.openxmlformats.org/officeDocument/2006/relationships/hyperlink" Target="https://www.google.com/maps?q=34.685805,135.185889" TargetMode="External"/><Relationship Id="rId206" Type="http://schemas.openxmlformats.org/officeDocument/2006/relationships/hyperlink" Target="https://www.google.com/maps?q=34.7259,135.2862" TargetMode="External"/><Relationship Id="rId227" Type="http://schemas.openxmlformats.org/officeDocument/2006/relationships/hyperlink" Target="https://www.google.com/maps?q=34.717784,135.224704" TargetMode="External"/><Relationship Id="rId248" Type="http://schemas.openxmlformats.org/officeDocument/2006/relationships/hyperlink" Target="https://www.google.com/maps?q=34.736314,135.235675" TargetMode="External"/><Relationship Id="rId12" Type="http://schemas.openxmlformats.org/officeDocument/2006/relationships/hyperlink" Target="https://www.google.com/maps?q=34.726031,135.279953" TargetMode="External"/><Relationship Id="rId33" Type="http://schemas.openxmlformats.org/officeDocument/2006/relationships/hyperlink" Target="https://www.google.com/maps?q=34.727211,135.25588" TargetMode="External"/><Relationship Id="rId108" Type="http://schemas.openxmlformats.org/officeDocument/2006/relationships/hyperlink" Target="https://www.google.com/maps?q=34.713056,135.241958" TargetMode="External"/><Relationship Id="rId129" Type="http://schemas.openxmlformats.org/officeDocument/2006/relationships/hyperlink" Target="https://www.google.com/maps?q=34.691112,135.191127" TargetMode="External"/><Relationship Id="rId54" Type="http://schemas.openxmlformats.org/officeDocument/2006/relationships/hyperlink" Target="https://www.google.com/maps?q=34.709534,135.224661" TargetMode="External"/><Relationship Id="rId75" Type="http://schemas.openxmlformats.org/officeDocument/2006/relationships/hyperlink" Target="https://www.google.com/maps?q=34.72893,135.270478" TargetMode="External"/><Relationship Id="rId96" Type="http://schemas.openxmlformats.org/officeDocument/2006/relationships/hyperlink" Target="https://www.google.com/maps?q=34.755339,135.242319" TargetMode="External"/><Relationship Id="rId140" Type="http://schemas.openxmlformats.org/officeDocument/2006/relationships/hyperlink" Target="https://www.google.com/maps?q=34.736314,135.235675" TargetMode="External"/><Relationship Id="rId161" Type="http://schemas.openxmlformats.org/officeDocument/2006/relationships/hyperlink" Target="https://www.google.com/maps?q=34.710551,135.202122" TargetMode="External"/><Relationship Id="rId182" Type="http://schemas.openxmlformats.org/officeDocument/2006/relationships/hyperlink" Target="https://www.google.com/maps?q=34.691168,135.185679" TargetMode="External"/><Relationship Id="rId217" Type="http://schemas.openxmlformats.org/officeDocument/2006/relationships/hyperlink" Target="https://www.google.com/maps?q=34.697368,135.202679" TargetMode="External"/><Relationship Id="rId6" Type="http://schemas.openxmlformats.org/officeDocument/2006/relationships/hyperlink" Target="https://www.google.com/maps?q=34.728268,135.274697" TargetMode="External"/><Relationship Id="rId238" Type="http://schemas.openxmlformats.org/officeDocument/2006/relationships/hyperlink" Target="https://www.google.com/maps?q=34.72459,135.245533" TargetMode="External"/><Relationship Id="rId259" Type="http://schemas.openxmlformats.org/officeDocument/2006/relationships/hyperlink" Target="https://www.google.com/maps?q=34.731241,135.282799" TargetMode="External"/><Relationship Id="rId23" Type="http://schemas.openxmlformats.org/officeDocument/2006/relationships/hyperlink" Target="https://www.google.com/maps?q=34.692712,135.27292" TargetMode="External"/><Relationship Id="rId28" Type="http://schemas.openxmlformats.org/officeDocument/2006/relationships/hyperlink" Target="https://www.google.com/maps?q=34.693728,135.182113" TargetMode="External"/><Relationship Id="rId49" Type="http://schemas.openxmlformats.org/officeDocument/2006/relationships/hyperlink" Target="https://www.google.com/maps?q=34.729684,135.24456" TargetMode="External"/><Relationship Id="rId114" Type="http://schemas.openxmlformats.org/officeDocument/2006/relationships/hyperlink" Target="https://www.google.com/maps?q=34.713647,135.266023" TargetMode="External"/><Relationship Id="rId119" Type="http://schemas.openxmlformats.org/officeDocument/2006/relationships/hyperlink" Target="https://www.google.com/maps?q=34.68107,135.17271" TargetMode="External"/><Relationship Id="rId44" Type="http://schemas.openxmlformats.org/officeDocument/2006/relationships/hyperlink" Target="https://www.google.com/maps?q=34.713431,135.269808" TargetMode="External"/><Relationship Id="rId60" Type="http://schemas.openxmlformats.org/officeDocument/2006/relationships/hyperlink" Target="https://www.google.com/maps?q=34.715314,135.25245" TargetMode="External"/><Relationship Id="rId65" Type="http://schemas.openxmlformats.org/officeDocument/2006/relationships/hyperlink" Target="https://www.google.com/maps?q=34.711871,135.221556" TargetMode="External"/><Relationship Id="rId81" Type="http://schemas.openxmlformats.org/officeDocument/2006/relationships/hyperlink" Target="https://www.google.com/maps?q=34.71702,135.235652" TargetMode="External"/><Relationship Id="rId86" Type="http://schemas.openxmlformats.org/officeDocument/2006/relationships/hyperlink" Target="https://www.google.com/maps?q=34.713697,135.209327" TargetMode="External"/><Relationship Id="rId130" Type="http://schemas.openxmlformats.org/officeDocument/2006/relationships/hyperlink" Target="https://www.google.com/maps?q=34.737038,135.24992" TargetMode="External"/><Relationship Id="rId135" Type="http://schemas.openxmlformats.org/officeDocument/2006/relationships/hyperlink" Target="https://www.google.com/maps?q=34.723553,135.296706" TargetMode="External"/><Relationship Id="rId151" Type="http://schemas.openxmlformats.org/officeDocument/2006/relationships/hyperlink" Target="https://www.google.com/maps?q=34.722315,135.251773" TargetMode="External"/><Relationship Id="rId156" Type="http://schemas.openxmlformats.org/officeDocument/2006/relationships/hyperlink" Target="https://www.google.com/maps?q=34.709509,135.229019" TargetMode="External"/><Relationship Id="rId177" Type="http://schemas.openxmlformats.org/officeDocument/2006/relationships/hyperlink" Target="https://www.google.com/maps?q=34.722655,135.255702" TargetMode="External"/><Relationship Id="rId198" Type="http://schemas.openxmlformats.org/officeDocument/2006/relationships/hyperlink" Target="https://www.google.com/maps?q=34.719371,135.265706" TargetMode="External"/><Relationship Id="rId172" Type="http://schemas.openxmlformats.org/officeDocument/2006/relationships/hyperlink" Target="https://www.google.com/maps?q=34.708744,135.238855" TargetMode="External"/><Relationship Id="rId193" Type="http://schemas.openxmlformats.org/officeDocument/2006/relationships/hyperlink" Target="https://www.google.com/maps?q=34.713988,135.208463" TargetMode="External"/><Relationship Id="rId202" Type="http://schemas.openxmlformats.org/officeDocument/2006/relationships/hyperlink" Target="https://www.google.com/maps?q=34.712126,135.238563" TargetMode="External"/><Relationship Id="rId207" Type="http://schemas.openxmlformats.org/officeDocument/2006/relationships/hyperlink" Target="https://www.google.com/maps?q=34.718831,135.245523" TargetMode="External"/><Relationship Id="rId223" Type="http://schemas.openxmlformats.org/officeDocument/2006/relationships/hyperlink" Target="https://www.google.com/maps?q=34.734185,135.288385" TargetMode="External"/><Relationship Id="rId228" Type="http://schemas.openxmlformats.org/officeDocument/2006/relationships/hyperlink" Target="https://www.google.com/maps?q=34.717784,135.224704" TargetMode="External"/><Relationship Id="rId244" Type="http://schemas.openxmlformats.org/officeDocument/2006/relationships/hyperlink" Target="https://www.google.com/maps?q=34.725458,135.298954" TargetMode="External"/><Relationship Id="rId249" Type="http://schemas.openxmlformats.org/officeDocument/2006/relationships/hyperlink" Target="https://www.google.com/maps?q=34.713268,135.233365" TargetMode="External"/><Relationship Id="rId13" Type="http://schemas.openxmlformats.org/officeDocument/2006/relationships/hyperlink" Target="https://www.google.com/maps?q=34.726031,135.279953" TargetMode="External"/><Relationship Id="rId18" Type="http://schemas.openxmlformats.org/officeDocument/2006/relationships/hyperlink" Target="https://www.google.com/maps?q=34.699355,135.199371" TargetMode="External"/><Relationship Id="rId39" Type="http://schemas.openxmlformats.org/officeDocument/2006/relationships/hyperlink" Target="https://www.google.com/maps?q=34.717648,135.223574" TargetMode="External"/><Relationship Id="rId109" Type="http://schemas.openxmlformats.org/officeDocument/2006/relationships/hyperlink" Target="https://www.google.com/maps?q=34.708025,135.226345" TargetMode="External"/><Relationship Id="rId260" Type="http://schemas.openxmlformats.org/officeDocument/2006/relationships/hyperlink" Target="https://www.google.com/maps?q=34.731241,135.282799" TargetMode="External"/><Relationship Id="rId265" Type="http://schemas.openxmlformats.org/officeDocument/2006/relationships/printerSettings" Target="../printerSettings/printerSettings1.bin"/><Relationship Id="rId34" Type="http://schemas.openxmlformats.org/officeDocument/2006/relationships/hyperlink" Target="https://www.google.com/maps?q=34.727211,135.25588" TargetMode="External"/><Relationship Id="rId50" Type="http://schemas.openxmlformats.org/officeDocument/2006/relationships/hyperlink" Target="https://www.google.com/maps?q=34.720874,135.268897" TargetMode="External"/><Relationship Id="rId55" Type="http://schemas.openxmlformats.org/officeDocument/2006/relationships/hyperlink" Target="https://www.google.com/maps?q=34.713458,135.239742" TargetMode="External"/><Relationship Id="rId76" Type="http://schemas.openxmlformats.org/officeDocument/2006/relationships/hyperlink" Target="https://www.google.com/maps?q=34.715067,135.272268" TargetMode="External"/><Relationship Id="rId97" Type="http://schemas.openxmlformats.org/officeDocument/2006/relationships/hyperlink" Target="https://www.google.com/maps?q=34.705891,135.210956" TargetMode="External"/><Relationship Id="rId104" Type="http://schemas.openxmlformats.org/officeDocument/2006/relationships/hyperlink" Target="https://www.google.com/maps?q=34.717082,135.25986" TargetMode="External"/><Relationship Id="rId120" Type="http://schemas.openxmlformats.org/officeDocument/2006/relationships/hyperlink" Target="https://www.google.com/maps?q=34.716471,135.270311" TargetMode="External"/><Relationship Id="rId125" Type="http://schemas.openxmlformats.org/officeDocument/2006/relationships/hyperlink" Target="https://www.google.com/maps?q=34.696237,135.192669" TargetMode="External"/><Relationship Id="rId141" Type="http://schemas.openxmlformats.org/officeDocument/2006/relationships/hyperlink" Target="https://www.google.com/maps?q=34.717739,135.224576" TargetMode="External"/><Relationship Id="rId146" Type="http://schemas.openxmlformats.org/officeDocument/2006/relationships/hyperlink" Target="https://www.google.com/maps?q=34.709522,135.211705" TargetMode="External"/><Relationship Id="rId167" Type="http://schemas.openxmlformats.org/officeDocument/2006/relationships/hyperlink" Target="https://www.google.com/maps?q=34.720171,135.278472" TargetMode="External"/><Relationship Id="rId188" Type="http://schemas.openxmlformats.org/officeDocument/2006/relationships/hyperlink" Target="https://www.google.com/maps?q=34.7292,135.293726" TargetMode="External"/><Relationship Id="rId7" Type="http://schemas.openxmlformats.org/officeDocument/2006/relationships/hyperlink" Target="https://www.google.com/maps?q=34.686653,135.270862" TargetMode="External"/><Relationship Id="rId71" Type="http://schemas.openxmlformats.org/officeDocument/2006/relationships/hyperlink" Target="https://www.google.com/maps?q=34.68782,135.185395" TargetMode="External"/><Relationship Id="rId92" Type="http://schemas.openxmlformats.org/officeDocument/2006/relationships/hyperlink" Target="https://www.google.com/maps?q=34.724763,135.298089" TargetMode="External"/><Relationship Id="rId162" Type="http://schemas.openxmlformats.org/officeDocument/2006/relationships/hyperlink" Target="https://www.google.com/maps?q=34.727456,135.251462" TargetMode="External"/><Relationship Id="rId183" Type="http://schemas.openxmlformats.org/officeDocument/2006/relationships/hyperlink" Target="https://www.google.com/maps?q=34.696418,135.176573" TargetMode="External"/><Relationship Id="rId213" Type="http://schemas.openxmlformats.org/officeDocument/2006/relationships/hyperlink" Target="https://www.google.com/maps?q=34.706855,135.217779" TargetMode="External"/><Relationship Id="rId218" Type="http://schemas.openxmlformats.org/officeDocument/2006/relationships/hyperlink" Target="https://www.google.com/maps?q=34.697368,135.202679" TargetMode="External"/><Relationship Id="rId234" Type="http://schemas.openxmlformats.org/officeDocument/2006/relationships/hyperlink" Target="https://www.google.com/maps?q=34.70039,135.195964" TargetMode="External"/><Relationship Id="rId239" Type="http://schemas.openxmlformats.org/officeDocument/2006/relationships/hyperlink" Target="https://www.google.com/maps?q=34.710797,135.256504" TargetMode="External"/><Relationship Id="rId2" Type="http://schemas.openxmlformats.org/officeDocument/2006/relationships/hyperlink" Target="https://www.google.com/maps?q=34.692631,135.201368" TargetMode="External"/><Relationship Id="rId29" Type="http://schemas.openxmlformats.org/officeDocument/2006/relationships/hyperlink" Target="https://www.google.com/maps?q=34.69626,135.184929" TargetMode="External"/><Relationship Id="rId250" Type="http://schemas.openxmlformats.org/officeDocument/2006/relationships/hyperlink" Target="https://www.google.com/maps?q=34.693431,135.201462" TargetMode="External"/><Relationship Id="rId255" Type="http://schemas.openxmlformats.org/officeDocument/2006/relationships/hyperlink" Target="https://www.google.com/maps?q=34.730583,135.24541" TargetMode="External"/><Relationship Id="rId24" Type="http://schemas.openxmlformats.org/officeDocument/2006/relationships/hyperlink" Target="https://www.google.com/maps?q=34.717706,135.241288" TargetMode="External"/><Relationship Id="rId40" Type="http://schemas.openxmlformats.org/officeDocument/2006/relationships/hyperlink" Target="https://www.google.com/maps?q=34.711136,135.226995" TargetMode="External"/><Relationship Id="rId45" Type="http://schemas.openxmlformats.org/officeDocument/2006/relationships/hyperlink" Target="https://www.google.com/maps?q=34.710401,135.274973" TargetMode="External"/><Relationship Id="rId66" Type="http://schemas.openxmlformats.org/officeDocument/2006/relationships/hyperlink" Target="https://www.google.com/maps?q=34.705245,135.225465" TargetMode="External"/><Relationship Id="rId87" Type="http://schemas.openxmlformats.org/officeDocument/2006/relationships/hyperlink" Target="https://www.google.com/maps?q=34.711507,135.207631" TargetMode="External"/><Relationship Id="rId110" Type="http://schemas.openxmlformats.org/officeDocument/2006/relationships/hyperlink" Target="https://www.google.com/maps?q=34.718556,135.217717" TargetMode="External"/><Relationship Id="rId115" Type="http://schemas.openxmlformats.org/officeDocument/2006/relationships/hyperlink" Target="https://www.google.com/maps?q=34.723794,135.237715" TargetMode="External"/><Relationship Id="rId131" Type="http://schemas.openxmlformats.org/officeDocument/2006/relationships/hyperlink" Target="https://www.google.com/maps?q=34.712199,135.279086" TargetMode="External"/><Relationship Id="rId136" Type="http://schemas.openxmlformats.org/officeDocument/2006/relationships/hyperlink" Target="https://www.google.com/maps?q=34.727547,135.282904" TargetMode="External"/><Relationship Id="rId157" Type="http://schemas.openxmlformats.org/officeDocument/2006/relationships/hyperlink" Target="https://www.google.com/maps?q=34.715914,135.234832" TargetMode="External"/><Relationship Id="rId178" Type="http://schemas.openxmlformats.org/officeDocument/2006/relationships/hyperlink" Target="https://www.google.com/maps?q=34.71867,135.285115" TargetMode="External"/><Relationship Id="rId61" Type="http://schemas.openxmlformats.org/officeDocument/2006/relationships/hyperlink" Target="https://www.google.com/maps?q=34.723913,135.290878" TargetMode="External"/><Relationship Id="rId82" Type="http://schemas.openxmlformats.org/officeDocument/2006/relationships/hyperlink" Target="https://www.google.com/maps?q=34.721845,135.243746" TargetMode="External"/><Relationship Id="rId152" Type="http://schemas.openxmlformats.org/officeDocument/2006/relationships/hyperlink" Target="https://www.google.com/maps?q=34.722315,135.251773" TargetMode="External"/><Relationship Id="rId173" Type="http://schemas.openxmlformats.org/officeDocument/2006/relationships/hyperlink" Target="https://www.google.com/maps?q=34.708744,135.238855" TargetMode="External"/><Relationship Id="rId194" Type="http://schemas.openxmlformats.org/officeDocument/2006/relationships/hyperlink" Target="https://www.google.com/maps?q=34.713988,135.208463" TargetMode="External"/><Relationship Id="rId199" Type="http://schemas.openxmlformats.org/officeDocument/2006/relationships/hyperlink" Target="https://www.google.com/maps?q=34.719371,135.265706" TargetMode="External"/><Relationship Id="rId203" Type="http://schemas.openxmlformats.org/officeDocument/2006/relationships/hyperlink" Target="https://www.google.com/maps?q=34.735133,135.234456" TargetMode="External"/><Relationship Id="rId208" Type="http://schemas.openxmlformats.org/officeDocument/2006/relationships/hyperlink" Target="https://www.google.com/maps?q=34.717926,135.219414" TargetMode="External"/><Relationship Id="rId229" Type="http://schemas.openxmlformats.org/officeDocument/2006/relationships/hyperlink" Target="https://www.google.com/maps?q=34.71808,135.233037" TargetMode="External"/><Relationship Id="rId19" Type="http://schemas.openxmlformats.org/officeDocument/2006/relationships/hyperlink" Target="https://www.google.com/maps?q=34.699355,135.199371" TargetMode="External"/><Relationship Id="rId224" Type="http://schemas.openxmlformats.org/officeDocument/2006/relationships/hyperlink" Target="https://www.google.com/maps?q=34.705116,135.21531" TargetMode="External"/><Relationship Id="rId240" Type="http://schemas.openxmlformats.org/officeDocument/2006/relationships/hyperlink" Target="https://www.google.com/maps?q=34.685841,135.26591" TargetMode="External"/><Relationship Id="rId245" Type="http://schemas.openxmlformats.org/officeDocument/2006/relationships/hyperlink" Target="https://www.google.com/maps?q=34.71578,135.282761" TargetMode="External"/><Relationship Id="rId261" Type="http://schemas.openxmlformats.org/officeDocument/2006/relationships/hyperlink" Target="https://www.google.com/maps?q=34.731241,135.282799" TargetMode="External"/><Relationship Id="rId266" Type="http://schemas.openxmlformats.org/officeDocument/2006/relationships/vmlDrawing" Target="../drawings/vmlDrawing1.vml"/><Relationship Id="rId14" Type="http://schemas.openxmlformats.org/officeDocument/2006/relationships/hyperlink" Target="https://www.google.com/maps?q=34.715472,135.24854" TargetMode="External"/><Relationship Id="rId30" Type="http://schemas.openxmlformats.org/officeDocument/2006/relationships/hyperlink" Target="https://www.google.com/maps?q=34.679963,135.174271" TargetMode="External"/><Relationship Id="rId35" Type="http://schemas.openxmlformats.org/officeDocument/2006/relationships/hyperlink" Target="https://www.google.com/maps?q=34.733765,135.254629" TargetMode="External"/><Relationship Id="rId56" Type="http://schemas.openxmlformats.org/officeDocument/2006/relationships/hyperlink" Target="https://www.google.com/maps?q=34.713458,135.239742" TargetMode="External"/><Relationship Id="rId77" Type="http://schemas.openxmlformats.org/officeDocument/2006/relationships/hyperlink" Target="https://www.google.com/maps?q=34.729991,135.245941" TargetMode="External"/><Relationship Id="rId100" Type="http://schemas.openxmlformats.org/officeDocument/2006/relationships/hyperlink" Target="https://www.google.com/maps?q=34.705891,135.210956" TargetMode="External"/><Relationship Id="rId105" Type="http://schemas.openxmlformats.org/officeDocument/2006/relationships/hyperlink" Target="https://www.google.com/maps?q=34.724916,135.297224" TargetMode="External"/><Relationship Id="rId126" Type="http://schemas.openxmlformats.org/officeDocument/2006/relationships/hyperlink" Target="https://www.google.com/maps?q=34.696237,135.192669" TargetMode="External"/><Relationship Id="rId147" Type="http://schemas.openxmlformats.org/officeDocument/2006/relationships/hyperlink" Target="https://www.google.com/maps?q=34.708409,135.209403" TargetMode="External"/><Relationship Id="rId168" Type="http://schemas.openxmlformats.org/officeDocument/2006/relationships/hyperlink" Target="https://www.google.com/maps?q=34.711469,135.234196" TargetMode="External"/><Relationship Id="rId8" Type="http://schemas.openxmlformats.org/officeDocument/2006/relationships/hyperlink" Target="https://www.google.com/maps?q=34.689109,135.266399" TargetMode="External"/><Relationship Id="rId51" Type="http://schemas.openxmlformats.org/officeDocument/2006/relationships/hyperlink" Target="https://www.google.com/maps?q=34.717945,135.267189" TargetMode="External"/><Relationship Id="rId72" Type="http://schemas.openxmlformats.org/officeDocument/2006/relationships/hyperlink" Target="https://www.google.com/maps?q=34.692094,135.193413" TargetMode="External"/><Relationship Id="rId93" Type="http://schemas.openxmlformats.org/officeDocument/2006/relationships/hyperlink" Target="https://www.google.com/maps?q=34.719875,135.220281" TargetMode="External"/><Relationship Id="rId98" Type="http://schemas.openxmlformats.org/officeDocument/2006/relationships/hyperlink" Target="https://www.google.com/maps?q=34.705891,135.210956" TargetMode="External"/><Relationship Id="rId121" Type="http://schemas.openxmlformats.org/officeDocument/2006/relationships/hyperlink" Target="https://www.google.com/maps?q=34.734609,135.275254" TargetMode="External"/><Relationship Id="rId142" Type="http://schemas.openxmlformats.org/officeDocument/2006/relationships/hyperlink" Target="https://www.google.com/maps?q=34.717739,135.224576" TargetMode="External"/><Relationship Id="rId163" Type="http://schemas.openxmlformats.org/officeDocument/2006/relationships/hyperlink" Target="https://www.google.com/maps?q=34.739996,135.255529" TargetMode="External"/><Relationship Id="rId184" Type="http://schemas.openxmlformats.org/officeDocument/2006/relationships/hyperlink" Target="https://www.google.com/maps?q=34.69638,135.190257" TargetMode="External"/><Relationship Id="rId189" Type="http://schemas.openxmlformats.org/officeDocument/2006/relationships/hyperlink" Target="https://www.google.com/maps?q=34.720338,135.298127" TargetMode="External"/><Relationship Id="rId219" Type="http://schemas.openxmlformats.org/officeDocument/2006/relationships/hyperlink" Target="https://www.google.com/maps?q=34.697368,135.202679" TargetMode="External"/><Relationship Id="rId3" Type="http://schemas.openxmlformats.org/officeDocument/2006/relationships/hyperlink" Target="https://www.google.com/maps?q=34.726663,135.268154" TargetMode="External"/><Relationship Id="rId214" Type="http://schemas.openxmlformats.org/officeDocument/2006/relationships/hyperlink" Target="https://www.google.com/maps?q=34.71431,135.234975" TargetMode="External"/><Relationship Id="rId230" Type="http://schemas.openxmlformats.org/officeDocument/2006/relationships/hyperlink" Target="https://www.google.com/maps?q=34.71808,135.233037" TargetMode="External"/><Relationship Id="rId235" Type="http://schemas.openxmlformats.org/officeDocument/2006/relationships/hyperlink" Target="https://www.google.com/maps?q=34.701022,135.18886" TargetMode="External"/><Relationship Id="rId251" Type="http://schemas.openxmlformats.org/officeDocument/2006/relationships/hyperlink" Target="https://www.google.com/maps?q=34.709078,135.203361" TargetMode="External"/><Relationship Id="rId256" Type="http://schemas.openxmlformats.org/officeDocument/2006/relationships/hyperlink" Target="https://www.google.com/maps?q=34.726759,135.255344" TargetMode="External"/><Relationship Id="rId25" Type="http://schemas.openxmlformats.org/officeDocument/2006/relationships/hyperlink" Target="https://www.google.com/maps?q=34.716544,135.22784" TargetMode="External"/><Relationship Id="rId46" Type="http://schemas.openxmlformats.org/officeDocument/2006/relationships/hyperlink" Target="https://www.google.com/maps?q=34.709391,135.274794" TargetMode="External"/><Relationship Id="rId67" Type="http://schemas.openxmlformats.org/officeDocument/2006/relationships/hyperlink" Target="https://www.google.com/maps?q=34.705245,135.225465" TargetMode="External"/><Relationship Id="rId116" Type="http://schemas.openxmlformats.org/officeDocument/2006/relationships/hyperlink" Target="https://www.google.com/maps?q=34.714667,135.213482" TargetMode="External"/><Relationship Id="rId137" Type="http://schemas.openxmlformats.org/officeDocument/2006/relationships/hyperlink" Target="https://www.google.com/maps?q=34.706337,135.220482" TargetMode="External"/><Relationship Id="rId158" Type="http://schemas.openxmlformats.org/officeDocument/2006/relationships/hyperlink" Target="https://www.google.com/maps?q=34.705847,135.20491" TargetMode="External"/><Relationship Id="rId20" Type="http://schemas.openxmlformats.org/officeDocument/2006/relationships/hyperlink" Target="https://www.google.com/maps?q=34.699355,135.199371" TargetMode="External"/><Relationship Id="rId41" Type="http://schemas.openxmlformats.org/officeDocument/2006/relationships/hyperlink" Target="https://www.google.com/maps?q=34.713426,135.222917" TargetMode="External"/><Relationship Id="rId62" Type="http://schemas.openxmlformats.org/officeDocument/2006/relationships/hyperlink" Target="https://www.google.com/maps?q=34.722353,135.270883" TargetMode="External"/><Relationship Id="rId83" Type="http://schemas.openxmlformats.org/officeDocument/2006/relationships/hyperlink" Target="https://www.google.com/maps?q=34.718832,135.23368" TargetMode="External"/><Relationship Id="rId88" Type="http://schemas.openxmlformats.org/officeDocument/2006/relationships/hyperlink" Target="https://www.google.com/maps?q=34.730532,135.272808" TargetMode="External"/><Relationship Id="rId111" Type="http://schemas.openxmlformats.org/officeDocument/2006/relationships/hyperlink" Target="https://www.google.com/maps?q=34.705044,135.208638" TargetMode="External"/><Relationship Id="rId132" Type="http://schemas.openxmlformats.org/officeDocument/2006/relationships/hyperlink" Target="https://www.google.com/maps?q=34.691824,135.267098" TargetMode="External"/><Relationship Id="rId153" Type="http://schemas.openxmlformats.org/officeDocument/2006/relationships/hyperlink" Target="https://www.google.com/maps?q=34.727268,135.281963" TargetMode="External"/><Relationship Id="rId174" Type="http://schemas.openxmlformats.org/officeDocument/2006/relationships/hyperlink" Target="https://www.google.com/maps?q=34.715089,135.22453" TargetMode="External"/><Relationship Id="rId179" Type="http://schemas.openxmlformats.org/officeDocument/2006/relationships/hyperlink" Target="https://www.google.com/maps?q=34.712331,135.219243" TargetMode="External"/><Relationship Id="rId195" Type="http://schemas.openxmlformats.org/officeDocument/2006/relationships/hyperlink" Target="https://www.google.com/maps?q=34.728197,135.267586" TargetMode="External"/><Relationship Id="rId209" Type="http://schemas.openxmlformats.org/officeDocument/2006/relationships/hyperlink" Target="https://www.google.com/maps?q=34.717926,135.219414" TargetMode="External"/><Relationship Id="rId190" Type="http://schemas.openxmlformats.org/officeDocument/2006/relationships/hyperlink" Target="https://www.google.com/maps?q=34.723012,135.294426" TargetMode="External"/><Relationship Id="rId204" Type="http://schemas.openxmlformats.org/officeDocument/2006/relationships/hyperlink" Target="https://www.google.com/maps?q=34.722137,135.259892" TargetMode="External"/><Relationship Id="rId220" Type="http://schemas.openxmlformats.org/officeDocument/2006/relationships/hyperlink" Target="https://www.google.com/maps?q=34.697784,135.182704" TargetMode="External"/><Relationship Id="rId225" Type="http://schemas.openxmlformats.org/officeDocument/2006/relationships/hyperlink" Target="https://www.google.com/maps?q=34.717784,135.224704" TargetMode="External"/><Relationship Id="rId241" Type="http://schemas.openxmlformats.org/officeDocument/2006/relationships/hyperlink" Target="https://www.google.com/maps?q=34.721646,135.276815" TargetMode="External"/><Relationship Id="rId246" Type="http://schemas.openxmlformats.org/officeDocument/2006/relationships/hyperlink" Target="https://www.google.com/maps?q=34.721164,135.23672" TargetMode="External"/><Relationship Id="rId267" Type="http://schemas.openxmlformats.org/officeDocument/2006/relationships/comments" Target="../comments1.xml"/><Relationship Id="rId15" Type="http://schemas.openxmlformats.org/officeDocument/2006/relationships/hyperlink" Target="https://www.google.com/maps?q=34.708839,135.227817" TargetMode="External"/><Relationship Id="rId36" Type="http://schemas.openxmlformats.org/officeDocument/2006/relationships/hyperlink" Target="https://www.google.com/maps?q=34.733765,135.254629" TargetMode="External"/><Relationship Id="rId57" Type="http://schemas.openxmlformats.org/officeDocument/2006/relationships/hyperlink" Target="https://www.google.com/maps?q=34.706982,135.198115" TargetMode="External"/><Relationship Id="rId106" Type="http://schemas.openxmlformats.org/officeDocument/2006/relationships/hyperlink" Target="https://www.google.com/maps?q=34.715965,135.28573" TargetMode="External"/><Relationship Id="rId127" Type="http://schemas.openxmlformats.org/officeDocument/2006/relationships/hyperlink" Target="https://www.google.com/maps?q=34.691112,135.191127" TargetMode="External"/><Relationship Id="rId262" Type="http://schemas.openxmlformats.org/officeDocument/2006/relationships/hyperlink" Target="https://www.google.com/maps?q=34.723617,135.241209" TargetMode="External"/><Relationship Id="rId10" Type="http://schemas.openxmlformats.org/officeDocument/2006/relationships/hyperlink" Target="https://www.google.com/maps?q=34.732334,135.2917" TargetMode="External"/><Relationship Id="rId31" Type="http://schemas.openxmlformats.org/officeDocument/2006/relationships/hyperlink" Target="https://www.google.com/maps?q=34.696033,135.209734" TargetMode="External"/><Relationship Id="rId52" Type="http://schemas.openxmlformats.org/officeDocument/2006/relationships/hyperlink" Target="https://www.google.com/maps?q=34.729853,135.292016" TargetMode="External"/><Relationship Id="rId73" Type="http://schemas.openxmlformats.org/officeDocument/2006/relationships/hyperlink" Target="https://www.google.com/maps?q=34.703979,135.196532" TargetMode="External"/><Relationship Id="rId78" Type="http://schemas.openxmlformats.org/officeDocument/2006/relationships/hyperlink" Target="https://www.google.com/maps?q=34.716803,135.254406" TargetMode="External"/><Relationship Id="rId94" Type="http://schemas.openxmlformats.org/officeDocument/2006/relationships/hyperlink" Target="https://www.google.com/maps?q=34.719875,135.220281" TargetMode="External"/><Relationship Id="rId99" Type="http://schemas.openxmlformats.org/officeDocument/2006/relationships/hyperlink" Target="https://www.google.com/maps?q=34.705891,135.210956" TargetMode="External"/><Relationship Id="rId101" Type="http://schemas.openxmlformats.org/officeDocument/2006/relationships/hyperlink" Target="https://www.google.com/maps?q=34.696033,135.209734" TargetMode="External"/><Relationship Id="rId122" Type="http://schemas.openxmlformats.org/officeDocument/2006/relationships/hyperlink" Target="https://www.google.com/maps?q=34.734609,135.275254" TargetMode="External"/><Relationship Id="rId143" Type="http://schemas.openxmlformats.org/officeDocument/2006/relationships/hyperlink" Target="https://www.google.com/maps?q=34.714108,135.241621" TargetMode="External"/><Relationship Id="rId148" Type="http://schemas.openxmlformats.org/officeDocument/2006/relationships/hyperlink" Target="https://www.google.com/maps?q=34.708409,135.209403" TargetMode="External"/><Relationship Id="rId164" Type="http://schemas.openxmlformats.org/officeDocument/2006/relationships/hyperlink" Target="https://www.google.com/maps?q=34.739996,135.255529" TargetMode="External"/><Relationship Id="rId169" Type="http://schemas.openxmlformats.org/officeDocument/2006/relationships/hyperlink" Target="https://www.google.com/maps?q=34.711365,135.234033" TargetMode="External"/><Relationship Id="rId185" Type="http://schemas.openxmlformats.org/officeDocument/2006/relationships/hyperlink" Target="https://www.google.com/maps?q=34.70976,135.268194" TargetMode="External"/><Relationship Id="rId4" Type="http://schemas.openxmlformats.org/officeDocument/2006/relationships/hyperlink" Target="https://www.google.com/maps?q=34.728932,135.253928" TargetMode="External"/><Relationship Id="rId9" Type="http://schemas.openxmlformats.org/officeDocument/2006/relationships/hyperlink" Target="https://www.google.com/maps?q=34.7411,135.256024" TargetMode="External"/><Relationship Id="rId180" Type="http://schemas.openxmlformats.org/officeDocument/2006/relationships/hyperlink" Target="https://www.google.com/maps?q=34.712331,135.219243" TargetMode="External"/><Relationship Id="rId210" Type="http://schemas.openxmlformats.org/officeDocument/2006/relationships/hyperlink" Target="https://www.google.com/maps?q=34.716532,135.219257" TargetMode="External"/><Relationship Id="rId215" Type="http://schemas.openxmlformats.org/officeDocument/2006/relationships/hyperlink" Target="https://www.google.com/maps?q=34.71431,135.234975" TargetMode="External"/><Relationship Id="rId236" Type="http://schemas.openxmlformats.org/officeDocument/2006/relationships/hyperlink" Target="https://www.google.com/maps?q=34.695506,135.209372" TargetMode="External"/><Relationship Id="rId257" Type="http://schemas.openxmlformats.org/officeDocument/2006/relationships/hyperlink" Target="https://www.google.com/maps?q=34.723916,135.261505" TargetMode="External"/><Relationship Id="rId26" Type="http://schemas.openxmlformats.org/officeDocument/2006/relationships/hyperlink" Target="https://www.google.com/maps?q=34.715284,135.223691" TargetMode="External"/><Relationship Id="rId231" Type="http://schemas.openxmlformats.org/officeDocument/2006/relationships/hyperlink" Target="https://www.google.com/maps?q=34.718357,135.232771" TargetMode="External"/><Relationship Id="rId252" Type="http://schemas.openxmlformats.org/officeDocument/2006/relationships/hyperlink" Target="https://www.google.com/maps?q=34.70955,135.273351" TargetMode="External"/><Relationship Id="rId47" Type="http://schemas.openxmlformats.org/officeDocument/2006/relationships/hyperlink" Target="https://www.google.com/maps?q=34.708797,135.273682" TargetMode="External"/><Relationship Id="rId68" Type="http://schemas.openxmlformats.org/officeDocument/2006/relationships/hyperlink" Target="https://www.google.com/maps?q=34.718422,135.234162" TargetMode="External"/><Relationship Id="rId89" Type="http://schemas.openxmlformats.org/officeDocument/2006/relationships/hyperlink" Target="https://www.google.com/maps?q=34.716232,135.276749" TargetMode="External"/><Relationship Id="rId112" Type="http://schemas.openxmlformats.org/officeDocument/2006/relationships/hyperlink" Target="https://www.google.com/maps?q=34.713647,135.266023" TargetMode="External"/><Relationship Id="rId133" Type="http://schemas.openxmlformats.org/officeDocument/2006/relationships/hyperlink" Target="https://www.google.com/maps?q=34.721796,135.258653" TargetMode="External"/><Relationship Id="rId154" Type="http://schemas.openxmlformats.org/officeDocument/2006/relationships/hyperlink" Target="https://www.google.com/maps?q=34.724817,135.279143" TargetMode="External"/><Relationship Id="rId175" Type="http://schemas.openxmlformats.org/officeDocument/2006/relationships/hyperlink" Target="https://www.google.com/maps?q=34.709845,135.201494" TargetMode="External"/><Relationship Id="rId196" Type="http://schemas.openxmlformats.org/officeDocument/2006/relationships/hyperlink" Target="https://www.google.com/maps?q=34.716321,135.26929" TargetMode="External"/><Relationship Id="rId200" Type="http://schemas.openxmlformats.org/officeDocument/2006/relationships/hyperlink" Target="https://www.google.com/maps?q=34.719371,135.265706" TargetMode="External"/><Relationship Id="rId16" Type="http://schemas.openxmlformats.org/officeDocument/2006/relationships/hyperlink" Target="https://www.google.com/maps?q=34.707286,135.200619" TargetMode="External"/><Relationship Id="rId221" Type="http://schemas.openxmlformats.org/officeDocument/2006/relationships/hyperlink" Target="https://www.google.com/maps?q=34.690052,135.187012" TargetMode="External"/><Relationship Id="rId242" Type="http://schemas.openxmlformats.org/officeDocument/2006/relationships/hyperlink" Target="https://www.google.com/maps?q=34.727848,135.29828" TargetMode="External"/><Relationship Id="rId263" Type="http://schemas.openxmlformats.org/officeDocument/2006/relationships/hyperlink" Target="https://www.google.com/maps?q=34.720666,135.245855" TargetMode="External"/><Relationship Id="rId37" Type="http://schemas.openxmlformats.org/officeDocument/2006/relationships/hyperlink" Target="https://www.google.com/maps?q=34.722876,135.262057" TargetMode="External"/><Relationship Id="rId58" Type="http://schemas.openxmlformats.org/officeDocument/2006/relationships/hyperlink" Target="https://www.google.com/maps?q=34.672664,135.21118" TargetMode="External"/><Relationship Id="rId79" Type="http://schemas.openxmlformats.org/officeDocument/2006/relationships/hyperlink" Target="https://www.google.com/maps?q=34.722302,135.297117" TargetMode="External"/><Relationship Id="rId102" Type="http://schemas.openxmlformats.org/officeDocument/2006/relationships/hyperlink" Target="https://www.google.com/maps?q=34.721852,135.273581" TargetMode="External"/><Relationship Id="rId123" Type="http://schemas.openxmlformats.org/officeDocument/2006/relationships/hyperlink" Target="https://www.google.com/maps?q=34.715423,135.246263" TargetMode="External"/><Relationship Id="rId144" Type="http://schemas.openxmlformats.org/officeDocument/2006/relationships/hyperlink" Target="https://www.google.com/maps?q=34.720167,135.221501" TargetMode="External"/><Relationship Id="rId90" Type="http://schemas.openxmlformats.org/officeDocument/2006/relationships/hyperlink" Target="https://www.google.com/maps?q=34.715788,135.257198" TargetMode="External"/><Relationship Id="rId165" Type="http://schemas.openxmlformats.org/officeDocument/2006/relationships/hyperlink" Target="https://www.google.com/maps?q=34.719785,135.266227" TargetMode="External"/><Relationship Id="rId186" Type="http://schemas.openxmlformats.org/officeDocument/2006/relationships/hyperlink" Target="https://www.google.com/maps?q=34.709145,135.252478" TargetMode="External"/><Relationship Id="rId211" Type="http://schemas.openxmlformats.org/officeDocument/2006/relationships/hyperlink" Target="https://www.google.com/maps?q=34.708543,135.238086" TargetMode="External"/><Relationship Id="rId232" Type="http://schemas.openxmlformats.org/officeDocument/2006/relationships/hyperlink" Target="https://www.google.com/maps?q=34.692462,135.178263" TargetMode="External"/><Relationship Id="rId253" Type="http://schemas.openxmlformats.org/officeDocument/2006/relationships/hyperlink" Target="https://www.google.com/maps?q=34.715142,135.278711" TargetMode="External"/><Relationship Id="rId27" Type="http://schemas.openxmlformats.org/officeDocument/2006/relationships/hyperlink" Target="https://www.google.com/maps?q=34.715284,135.223691" TargetMode="External"/><Relationship Id="rId48" Type="http://schemas.openxmlformats.org/officeDocument/2006/relationships/hyperlink" Target="https://www.google.com/maps?q=34.712723,135.272784" TargetMode="External"/><Relationship Id="rId69" Type="http://schemas.openxmlformats.org/officeDocument/2006/relationships/hyperlink" Target="https://www.google.com/maps?q=34.710656,135.242823" TargetMode="External"/><Relationship Id="rId113" Type="http://schemas.openxmlformats.org/officeDocument/2006/relationships/hyperlink" Target="https://www.google.com/maps?q=34.713647,135.266023" TargetMode="External"/><Relationship Id="rId134" Type="http://schemas.openxmlformats.org/officeDocument/2006/relationships/hyperlink" Target="https://www.google.com/maps?q=34.736344,135.291305" TargetMode="External"/><Relationship Id="rId80" Type="http://schemas.openxmlformats.org/officeDocument/2006/relationships/hyperlink" Target="https://www.google.com/maps?q=34.718837,135.277757" TargetMode="External"/><Relationship Id="rId155" Type="http://schemas.openxmlformats.org/officeDocument/2006/relationships/hyperlink" Target="https://www.google.com/maps?q=34.725616,135.280355" TargetMode="External"/><Relationship Id="rId176" Type="http://schemas.openxmlformats.org/officeDocument/2006/relationships/hyperlink" Target="https://www.google.com/maps?q=34.685406,135.18206" TargetMode="External"/><Relationship Id="rId197" Type="http://schemas.openxmlformats.org/officeDocument/2006/relationships/hyperlink" Target="https://www.google.com/maps?q=34.716321,135.26929" TargetMode="External"/><Relationship Id="rId201" Type="http://schemas.openxmlformats.org/officeDocument/2006/relationships/hyperlink" Target="https://www.google.com/maps?q=34.704955,135.217083" TargetMode="External"/><Relationship Id="rId222" Type="http://schemas.openxmlformats.org/officeDocument/2006/relationships/hyperlink" Target="https://www.google.com/maps?q=34.716338,135.268871" TargetMode="External"/><Relationship Id="rId243" Type="http://schemas.openxmlformats.org/officeDocument/2006/relationships/hyperlink" Target="https://www.google.com/maps?q=34.72694,135.298234" TargetMode="External"/><Relationship Id="rId264" Type="http://schemas.openxmlformats.org/officeDocument/2006/relationships/hyperlink" Target="https://www.google.com/maps?q=34.713418,135.239377" TargetMode="External"/><Relationship Id="rId17" Type="http://schemas.openxmlformats.org/officeDocument/2006/relationships/hyperlink" Target="https://www.google.com/maps?q=34.699355,135.199371" TargetMode="External"/><Relationship Id="rId38" Type="http://schemas.openxmlformats.org/officeDocument/2006/relationships/hyperlink" Target="https://www.google.com/maps?q=34.72658,135.298742" TargetMode="External"/><Relationship Id="rId59" Type="http://schemas.openxmlformats.org/officeDocument/2006/relationships/hyperlink" Target="https://www.google.com/maps?q=34.70242,135.192796" TargetMode="External"/><Relationship Id="rId103" Type="http://schemas.openxmlformats.org/officeDocument/2006/relationships/hyperlink" Target="https://www.google.com/maps?q=34.717082,135.25986" TargetMode="External"/><Relationship Id="rId124" Type="http://schemas.openxmlformats.org/officeDocument/2006/relationships/hyperlink" Target="https://www.google.com/maps?q=34.696237,135.192669" TargetMode="External"/><Relationship Id="rId70" Type="http://schemas.openxmlformats.org/officeDocument/2006/relationships/hyperlink" Target="https://www.google.com/maps?q=34.705386,135.211144" TargetMode="External"/><Relationship Id="rId91" Type="http://schemas.openxmlformats.org/officeDocument/2006/relationships/hyperlink" Target="https://www.google.com/maps?q=34.736848,135.251997" TargetMode="External"/><Relationship Id="rId145" Type="http://schemas.openxmlformats.org/officeDocument/2006/relationships/hyperlink" Target="https://www.google.com/maps?q=34.720167,135.221501" TargetMode="External"/><Relationship Id="rId166" Type="http://schemas.openxmlformats.org/officeDocument/2006/relationships/hyperlink" Target="https://www.google.com/maps?q=34.725529,135.280723" TargetMode="External"/><Relationship Id="rId187" Type="http://schemas.openxmlformats.org/officeDocument/2006/relationships/hyperlink" Target="https://www.google.com/maps?q=34.71152,135.255565" TargetMode="External"/><Relationship Id="rId1" Type="http://schemas.openxmlformats.org/officeDocument/2006/relationships/hyperlink" Target="https://www.google.com/maps?q=34.692631,135.201368" TargetMode="External"/><Relationship Id="rId212" Type="http://schemas.openxmlformats.org/officeDocument/2006/relationships/hyperlink" Target="https://www.google.com/maps?q=34.706855,135.217779" TargetMode="External"/><Relationship Id="rId233" Type="http://schemas.openxmlformats.org/officeDocument/2006/relationships/hyperlink" Target="https://www.google.com/maps?q=34.70039,135.195964" TargetMode="External"/><Relationship Id="rId254" Type="http://schemas.openxmlformats.org/officeDocument/2006/relationships/hyperlink" Target="https://www.google.com/maps?q=34.715142,135.278711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oogle.com/maps?q=34.726488,135.289923" TargetMode="External"/><Relationship Id="rId21" Type="http://schemas.openxmlformats.org/officeDocument/2006/relationships/hyperlink" Target="https://www.google.com/maps?q=34.723244,135.24017" TargetMode="External"/><Relationship Id="rId42" Type="http://schemas.openxmlformats.org/officeDocument/2006/relationships/hyperlink" Target="https://www.google.com/maps?q=34.720668,135.26027" TargetMode="External"/><Relationship Id="rId63" Type="http://schemas.openxmlformats.org/officeDocument/2006/relationships/hyperlink" Target="https://www.google.com/maps?q=34.718264,135.280562" TargetMode="External"/><Relationship Id="rId84" Type="http://schemas.openxmlformats.org/officeDocument/2006/relationships/hyperlink" Target="https://www.google.com/maps?q=34.71936,135.272623" TargetMode="External"/><Relationship Id="rId138" Type="http://schemas.openxmlformats.org/officeDocument/2006/relationships/hyperlink" Target="https://www.google.com/maps?q=34.728611,135.274454" TargetMode="External"/><Relationship Id="rId159" Type="http://schemas.openxmlformats.org/officeDocument/2006/relationships/hyperlink" Target="https://www.google.com/maps?q=34.699529,135.222552" TargetMode="External"/><Relationship Id="rId170" Type="http://schemas.openxmlformats.org/officeDocument/2006/relationships/hyperlink" Target="https://www.google.com/maps?q=34.728202,135.293179" TargetMode="External"/><Relationship Id="rId191" Type="http://schemas.openxmlformats.org/officeDocument/2006/relationships/hyperlink" Target="https://www.google.com/maps?q=34.696852,135.190867" TargetMode="External"/><Relationship Id="rId205" Type="http://schemas.openxmlformats.org/officeDocument/2006/relationships/hyperlink" Target="https://www.google.com/maps?q=34.727448,135.235423" TargetMode="External"/><Relationship Id="rId226" Type="http://schemas.openxmlformats.org/officeDocument/2006/relationships/hyperlink" Target="https://www.google.com/maps?q=34.710172,135.199979" TargetMode="External"/><Relationship Id="rId247" Type="http://schemas.openxmlformats.org/officeDocument/2006/relationships/hyperlink" Target="https://www.google.com/maps?q=34.726518,135.239868" TargetMode="External"/><Relationship Id="rId107" Type="http://schemas.openxmlformats.org/officeDocument/2006/relationships/hyperlink" Target="https://www.google.com/maps?q=34.714422,135.219571" TargetMode="External"/><Relationship Id="rId268" Type="http://schemas.openxmlformats.org/officeDocument/2006/relationships/hyperlink" Target="https://www.google.com/maps?q=34.739097,135.256834" TargetMode="External"/><Relationship Id="rId11" Type="http://schemas.openxmlformats.org/officeDocument/2006/relationships/hyperlink" Target="https://www.google.com/maps?q=34.71844,135.255962" TargetMode="External"/><Relationship Id="rId32" Type="http://schemas.openxmlformats.org/officeDocument/2006/relationships/hyperlink" Target="https://www.google.com/maps?q=34.725665,135.261635" TargetMode="External"/><Relationship Id="rId53" Type="http://schemas.openxmlformats.org/officeDocument/2006/relationships/hyperlink" Target="https://www.google.com/maps?q=34.731206,135.282662" TargetMode="External"/><Relationship Id="rId74" Type="http://schemas.openxmlformats.org/officeDocument/2006/relationships/hyperlink" Target="https://www.google.com/maps?q=34.725563,135.220362" TargetMode="External"/><Relationship Id="rId128" Type="http://schemas.openxmlformats.org/officeDocument/2006/relationships/hyperlink" Target="https://www.google.com/maps?q=34.717489,135.24567" TargetMode="External"/><Relationship Id="rId149" Type="http://schemas.openxmlformats.org/officeDocument/2006/relationships/hyperlink" Target="https://www.google.com/maps?q=34.722229,135.274022" TargetMode="External"/><Relationship Id="rId5" Type="http://schemas.openxmlformats.org/officeDocument/2006/relationships/hyperlink" Target="https://www.google.com/maps?q=34.737973,135.247617" TargetMode="External"/><Relationship Id="rId95" Type="http://schemas.openxmlformats.org/officeDocument/2006/relationships/hyperlink" Target="https://www.google.com/maps?q=34.690637,135.17897" TargetMode="External"/><Relationship Id="rId160" Type="http://schemas.openxmlformats.org/officeDocument/2006/relationships/hyperlink" Target="https://www.google.com/maps?q=34.691898,135.188373" TargetMode="External"/><Relationship Id="rId181" Type="http://schemas.openxmlformats.org/officeDocument/2006/relationships/hyperlink" Target="https://www.google.com/maps?q=34.698823,135.187914" TargetMode="External"/><Relationship Id="rId216" Type="http://schemas.openxmlformats.org/officeDocument/2006/relationships/hyperlink" Target="https://www.google.com/maps?q=34.71814,135.25804" TargetMode="External"/><Relationship Id="rId237" Type="http://schemas.openxmlformats.org/officeDocument/2006/relationships/hyperlink" Target="https://www.google.com/maps?q=34.725412,135.256836" TargetMode="External"/><Relationship Id="rId258" Type="http://schemas.openxmlformats.org/officeDocument/2006/relationships/hyperlink" Target="https://www.google.com/maps?q=34.705271,135.210689" TargetMode="External"/><Relationship Id="rId22" Type="http://schemas.openxmlformats.org/officeDocument/2006/relationships/hyperlink" Target="https://www.google.com/maps?q=34.723244,135.24017" TargetMode="External"/><Relationship Id="rId43" Type="http://schemas.openxmlformats.org/officeDocument/2006/relationships/hyperlink" Target="https://www.google.com/maps?q=34.720668,135.26027" TargetMode="External"/><Relationship Id="rId64" Type="http://schemas.openxmlformats.org/officeDocument/2006/relationships/hyperlink" Target="https://www.google.com/maps?q=34.718264,135.280562" TargetMode="External"/><Relationship Id="rId118" Type="http://schemas.openxmlformats.org/officeDocument/2006/relationships/hyperlink" Target="https://www.google.com/maps?q=34.695608,135.210287" TargetMode="External"/><Relationship Id="rId139" Type="http://schemas.openxmlformats.org/officeDocument/2006/relationships/hyperlink" Target="https://www.google.com/maps?q=34.713688,135.276097" TargetMode="External"/><Relationship Id="rId85" Type="http://schemas.openxmlformats.org/officeDocument/2006/relationships/hyperlink" Target="https://www.google.com/maps?q=34.725621,135.253947" TargetMode="External"/><Relationship Id="rId150" Type="http://schemas.openxmlformats.org/officeDocument/2006/relationships/hyperlink" Target="https://www.google.com/maps?q=34.722229,135.274022" TargetMode="External"/><Relationship Id="rId171" Type="http://schemas.openxmlformats.org/officeDocument/2006/relationships/hyperlink" Target="https://www.google.com/maps?q=34.719454,135.242861" TargetMode="External"/><Relationship Id="rId192" Type="http://schemas.openxmlformats.org/officeDocument/2006/relationships/hyperlink" Target="https://www.google.com/maps?q=34.696852,135.190867" TargetMode="External"/><Relationship Id="rId206" Type="http://schemas.openxmlformats.org/officeDocument/2006/relationships/hyperlink" Target="https://www.google.com/maps?q=34.727448,135.235423" TargetMode="External"/><Relationship Id="rId227" Type="http://schemas.openxmlformats.org/officeDocument/2006/relationships/hyperlink" Target="https://www.google.com/maps?q=34.710172,135.199979" TargetMode="External"/><Relationship Id="rId248" Type="http://schemas.openxmlformats.org/officeDocument/2006/relationships/hyperlink" Target="https://www.google.com/maps?q=34.726471,135.239899" TargetMode="External"/><Relationship Id="rId269" Type="http://schemas.openxmlformats.org/officeDocument/2006/relationships/hyperlink" Target="https://www.google.com/maps?q=34.720891,135.279763" TargetMode="External"/><Relationship Id="rId12" Type="http://schemas.openxmlformats.org/officeDocument/2006/relationships/hyperlink" Target="https://www.google.com/maps?q=34.71888,135.250582" TargetMode="External"/><Relationship Id="rId33" Type="http://schemas.openxmlformats.org/officeDocument/2006/relationships/hyperlink" Target="https://www.google.com/maps?q=34.728801,135.239756" TargetMode="External"/><Relationship Id="rId108" Type="http://schemas.openxmlformats.org/officeDocument/2006/relationships/hyperlink" Target="https://www.google.com/maps?q=34.680851,135.17354" TargetMode="External"/><Relationship Id="rId129" Type="http://schemas.openxmlformats.org/officeDocument/2006/relationships/hyperlink" Target="https://www.google.com/maps?q=34.692369,135.188122" TargetMode="External"/><Relationship Id="rId54" Type="http://schemas.openxmlformats.org/officeDocument/2006/relationships/hyperlink" Target="https://www.google.com/maps?q=34.722683,135.243274" TargetMode="External"/><Relationship Id="rId75" Type="http://schemas.openxmlformats.org/officeDocument/2006/relationships/hyperlink" Target="https://www.google.com/maps?q=34.725563,135.220362" TargetMode="External"/><Relationship Id="rId96" Type="http://schemas.openxmlformats.org/officeDocument/2006/relationships/hyperlink" Target="https://www.google.com/maps?q=34.690637,135.17897" TargetMode="External"/><Relationship Id="rId140" Type="http://schemas.openxmlformats.org/officeDocument/2006/relationships/hyperlink" Target="https://www.google.com/maps?q=34.719505,135.274219" TargetMode="External"/><Relationship Id="rId161" Type="http://schemas.openxmlformats.org/officeDocument/2006/relationships/hyperlink" Target="https://www.google.com/maps?q=34.691898,135.188373" TargetMode="External"/><Relationship Id="rId182" Type="http://schemas.openxmlformats.org/officeDocument/2006/relationships/hyperlink" Target="https://www.google.com/maps?q=34.698823,135.187914" TargetMode="External"/><Relationship Id="rId217" Type="http://schemas.openxmlformats.org/officeDocument/2006/relationships/hyperlink" Target="https://www.google.com/maps?q=34.724445,135.27791" TargetMode="External"/><Relationship Id="rId6" Type="http://schemas.openxmlformats.org/officeDocument/2006/relationships/hyperlink" Target="https://www.google.com/maps?q=34.709118,135.269945" TargetMode="External"/><Relationship Id="rId238" Type="http://schemas.openxmlformats.org/officeDocument/2006/relationships/hyperlink" Target="https://www.google.com/maps?q=34.73528,135.257964" TargetMode="External"/><Relationship Id="rId259" Type="http://schemas.openxmlformats.org/officeDocument/2006/relationships/hyperlink" Target="https://www.google.com/maps?q=34.696245,135.186805" TargetMode="External"/><Relationship Id="rId23" Type="http://schemas.openxmlformats.org/officeDocument/2006/relationships/hyperlink" Target="https://www.google.com/maps?q=34.723244,135.24017" TargetMode="External"/><Relationship Id="rId119" Type="http://schemas.openxmlformats.org/officeDocument/2006/relationships/hyperlink" Target="https://www.google.com/maps?q=34.695608,135.210287" TargetMode="External"/><Relationship Id="rId270" Type="http://schemas.openxmlformats.org/officeDocument/2006/relationships/hyperlink" Target="https://www.google.com/maps?q=34.720891,135.279763" TargetMode="External"/><Relationship Id="rId44" Type="http://schemas.openxmlformats.org/officeDocument/2006/relationships/hyperlink" Target="https://www.google.com/maps?q=34.720668,135.26027" TargetMode="External"/><Relationship Id="rId60" Type="http://schemas.openxmlformats.org/officeDocument/2006/relationships/hyperlink" Target="https://www.google.com/maps?q=34.720924,135.253058" TargetMode="External"/><Relationship Id="rId65" Type="http://schemas.openxmlformats.org/officeDocument/2006/relationships/hyperlink" Target="https://www.google.com/maps?q=34.710067,135.218774" TargetMode="External"/><Relationship Id="rId81" Type="http://schemas.openxmlformats.org/officeDocument/2006/relationships/hyperlink" Target="https://www.google.com/maps?q=34.706983,135.206079" TargetMode="External"/><Relationship Id="rId86" Type="http://schemas.openxmlformats.org/officeDocument/2006/relationships/hyperlink" Target="https://www.google.com/maps?q=34.711188,135.245817" TargetMode="External"/><Relationship Id="rId130" Type="http://schemas.openxmlformats.org/officeDocument/2006/relationships/hyperlink" Target="https://www.google.com/maps?q=34.686936,135.196014" TargetMode="External"/><Relationship Id="rId135" Type="http://schemas.openxmlformats.org/officeDocument/2006/relationships/hyperlink" Target="https://www.google.com/maps?q=34.686677,135.180796" TargetMode="External"/><Relationship Id="rId151" Type="http://schemas.openxmlformats.org/officeDocument/2006/relationships/hyperlink" Target="https://www.google.com/maps?q=34.722229,135.274022" TargetMode="External"/><Relationship Id="rId156" Type="http://schemas.openxmlformats.org/officeDocument/2006/relationships/hyperlink" Target="https://www.google.com/maps?q=34.723634,135.273531" TargetMode="External"/><Relationship Id="rId177" Type="http://schemas.openxmlformats.org/officeDocument/2006/relationships/hyperlink" Target="https://www.google.com/maps?q=34.698495,135.196425" TargetMode="External"/><Relationship Id="rId198" Type="http://schemas.openxmlformats.org/officeDocument/2006/relationships/hyperlink" Target="https://www.google.com/maps?q=34.723703,135.268473" TargetMode="External"/><Relationship Id="rId172" Type="http://schemas.openxmlformats.org/officeDocument/2006/relationships/hyperlink" Target="https://www.google.com/maps?q=34.718121,135.240194" TargetMode="External"/><Relationship Id="rId193" Type="http://schemas.openxmlformats.org/officeDocument/2006/relationships/hyperlink" Target="https://www.google.com/maps?q=34.696852,135.190867" TargetMode="External"/><Relationship Id="rId202" Type="http://schemas.openxmlformats.org/officeDocument/2006/relationships/hyperlink" Target="https://www.google.com/maps?q=34.716906,135.221938" TargetMode="External"/><Relationship Id="rId207" Type="http://schemas.openxmlformats.org/officeDocument/2006/relationships/hyperlink" Target="https://www.google.com/maps?q=34.689308,135.194599" TargetMode="External"/><Relationship Id="rId223" Type="http://schemas.openxmlformats.org/officeDocument/2006/relationships/hyperlink" Target="https://www.google.com/maps?q=34.708313,135.235793" TargetMode="External"/><Relationship Id="rId228" Type="http://schemas.openxmlformats.org/officeDocument/2006/relationships/hyperlink" Target="https://www.google.com/maps?q=34.710172,135.199979" TargetMode="External"/><Relationship Id="rId244" Type="http://schemas.openxmlformats.org/officeDocument/2006/relationships/hyperlink" Target="https://www.google.com/maps?q=34.726191,135.257278" TargetMode="External"/><Relationship Id="rId249" Type="http://schemas.openxmlformats.org/officeDocument/2006/relationships/hyperlink" Target="https://www.google.com/maps?q=34.726471,135.239899" TargetMode="External"/><Relationship Id="rId13" Type="http://schemas.openxmlformats.org/officeDocument/2006/relationships/hyperlink" Target="https://www.google.com/maps?q=34.721437,135.275248" TargetMode="External"/><Relationship Id="rId18" Type="http://schemas.openxmlformats.org/officeDocument/2006/relationships/hyperlink" Target="https://www.google.com/maps?q=34.715089,135.237265" TargetMode="External"/><Relationship Id="rId39" Type="http://schemas.openxmlformats.org/officeDocument/2006/relationships/hyperlink" Target="https://www.google.com/maps?q=34.700783,135.208508" TargetMode="External"/><Relationship Id="rId109" Type="http://schemas.openxmlformats.org/officeDocument/2006/relationships/hyperlink" Target="https://www.google.com/maps?q=34.680851,135.17354" TargetMode="External"/><Relationship Id="rId260" Type="http://schemas.openxmlformats.org/officeDocument/2006/relationships/hyperlink" Target="https://www.google.com/maps?q=34.694473,135.186409" TargetMode="External"/><Relationship Id="rId265" Type="http://schemas.openxmlformats.org/officeDocument/2006/relationships/hyperlink" Target="https://www.google.com/maps?q=34.72525,135.247646" TargetMode="External"/><Relationship Id="rId34" Type="http://schemas.openxmlformats.org/officeDocument/2006/relationships/hyperlink" Target="https://www.google.com/maps?q=34.728009,135.238948" TargetMode="External"/><Relationship Id="rId50" Type="http://schemas.openxmlformats.org/officeDocument/2006/relationships/hyperlink" Target="https://www.google.com/maps?q=34.714159,135.274825" TargetMode="External"/><Relationship Id="rId55" Type="http://schemas.openxmlformats.org/officeDocument/2006/relationships/hyperlink" Target="https://www.google.com/maps?q=34.714854,135.239836" TargetMode="External"/><Relationship Id="rId76" Type="http://schemas.openxmlformats.org/officeDocument/2006/relationships/hyperlink" Target="https://www.google.com/maps?q=34.725563,135.220362" TargetMode="External"/><Relationship Id="rId97" Type="http://schemas.openxmlformats.org/officeDocument/2006/relationships/hyperlink" Target="https://www.google.com/maps?q=34.714628,135.27579" TargetMode="External"/><Relationship Id="rId104" Type="http://schemas.openxmlformats.org/officeDocument/2006/relationships/hyperlink" Target="https://www.google.com/maps?q=34.716814,135.232776" TargetMode="External"/><Relationship Id="rId120" Type="http://schemas.openxmlformats.org/officeDocument/2006/relationships/hyperlink" Target="https://www.google.com/maps?q=34.731532,135.273254" TargetMode="External"/><Relationship Id="rId125" Type="http://schemas.openxmlformats.org/officeDocument/2006/relationships/hyperlink" Target="https://www.google.com/maps?q=34.73384,135.28533" TargetMode="External"/><Relationship Id="rId141" Type="http://schemas.openxmlformats.org/officeDocument/2006/relationships/hyperlink" Target="https://www.google.com/maps?q=34.729594,135.252812" TargetMode="External"/><Relationship Id="rId146" Type="http://schemas.openxmlformats.org/officeDocument/2006/relationships/hyperlink" Target="https://www.google.com/maps?q=34.717274,135.268564" TargetMode="External"/><Relationship Id="rId167" Type="http://schemas.openxmlformats.org/officeDocument/2006/relationships/hyperlink" Target="https://www.google.com/maps?q=34.719053,135.262766" TargetMode="External"/><Relationship Id="rId188" Type="http://schemas.openxmlformats.org/officeDocument/2006/relationships/hyperlink" Target="https://www.google.com/maps?q=34.731308,135.228861" TargetMode="External"/><Relationship Id="rId7" Type="http://schemas.openxmlformats.org/officeDocument/2006/relationships/hyperlink" Target="https://www.google.com/maps?q=34.713594,135.274483" TargetMode="External"/><Relationship Id="rId71" Type="http://schemas.openxmlformats.org/officeDocument/2006/relationships/hyperlink" Target="https://www.google.com/maps?q=34.727373,135.257419" TargetMode="External"/><Relationship Id="rId92" Type="http://schemas.openxmlformats.org/officeDocument/2006/relationships/hyperlink" Target="https://www.google.com/maps?q=34.732941,135.235458" TargetMode="External"/><Relationship Id="rId162" Type="http://schemas.openxmlformats.org/officeDocument/2006/relationships/hyperlink" Target="https://www.google.com/maps?q=34.710057,135.247839" TargetMode="External"/><Relationship Id="rId183" Type="http://schemas.openxmlformats.org/officeDocument/2006/relationships/hyperlink" Target="https://www.google.com/maps?q=34.698823,135.187914" TargetMode="External"/><Relationship Id="rId213" Type="http://schemas.openxmlformats.org/officeDocument/2006/relationships/hyperlink" Target="https://www.google.com/maps?q=34.723079,135.244839" TargetMode="External"/><Relationship Id="rId218" Type="http://schemas.openxmlformats.org/officeDocument/2006/relationships/hyperlink" Target="https://www.google.com/maps?q=34.717602,135.227482" TargetMode="External"/><Relationship Id="rId234" Type="http://schemas.openxmlformats.org/officeDocument/2006/relationships/hyperlink" Target="https://www.google.com/maps?q=34.72609,135.243266" TargetMode="External"/><Relationship Id="rId239" Type="http://schemas.openxmlformats.org/officeDocument/2006/relationships/hyperlink" Target="https://www.google.com/maps?q=34.717302,135.265996" TargetMode="External"/><Relationship Id="rId2" Type="http://schemas.openxmlformats.org/officeDocument/2006/relationships/hyperlink" Target="https://www.google.com/maps?q=34.710964,135.198325" TargetMode="External"/><Relationship Id="rId29" Type="http://schemas.openxmlformats.org/officeDocument/2006/relationships/hyperlink" Target="https://www.google.com/maps?q=34.700095,135.208717" TargetMode="External"/><Relationship Id="rId250" Type="http://schemas.openxmlformats.org/officeDocument/2006/relationships/hyperlink" Target="https://www.google.com/maps?q=34.707269,135.224974" TargetMode="External"/><Relationship Id="rId255" Type="http://schemas.openxmlformats.org/officeDocument/2006/relationships/hyperlink" Target="https://www.google.com/maps?q=34.705271,135.210689" TargetMode="External"/><Relationship Id="rId271" Type="http://schemas.openxmlformats.org/officeDocument/2006/relationships/hyperlink" Target="https://www.google.com/maps?q=34.719584,135.245131" TargetMode="External"/><Relationship Id="rId276" Type="http://schemas.openxmlformats.org/officeDocument/2006/relationships/printerSettings" Target="../printerSettings/printerSettings2.bin"/><Relationship Id="rId24" Type="http://schemas.openxmlformats.org/officeDocument/2006/relationships/hyperlink" Target="https://www.google.com/maps?q=34.723244,135.24017" TargetMode="External"/><Relationship Id="rId40" Type="http://schemas.openxmlformats.org/officeDocument/2006/relationships/hyperlink" Target="https://www.google.com/maps?q=34.700783,135.208508" TargetMode="External"/><Relationship Id="rId45" Type="http://schemas.openxmlformats.org/officeDocument/2006/relationships/hyperlink" Target="https://www.google.com/maps?q=34.723901,135.26154" TargetMode="External"/><Relationship Id="rId66" Type="http://schemas.openxmlformats.org/officeDocument/2006/relationships/hyperlink" Target="https://www.google.com/maps?q=34.696397,135.200778" TargetMode="External"/><Relationship Id="rId87" Type="http://schemas.openxmlformats.org/officeDocument/2006/relationships/hyperlink" Target="https://www.google.com/maps?q=34.722904,135.268477" TargetMode="External"/><Relationship Id="rId110" Type="http://schemas.openxmlformats.org/officeDocument/2006/relationships/hyperlink" Target="https://www.google.com/maps?q=34.678501,135.177512" TargetMode="External"/><Relationship Id="rId115" Type="http://schemas.openxmlformats.org/officeDocument/2006/relationships/hyperlink" Target="https://www.google.com/maps?q=34.714271,135.254138" TargetMode="External"/><Relationship Id="rId131" Type="http://schemas.openxmlformats.org/officeDocument/2006/relationships/hyperlink" Target="https://www.google.com/maps?q=34.704595,135.207953" TargetMode="External"/><Relationship Id="rId136" Type="http://schemas.openxmlformats.org/officeDocument/2006/relationships/hyperlink" Target="https://www.google.com/maps?q=34.676611,135.17557" TargetMode="External"/><Relationship Id="rId157" Type="http://schemas.openxmlformats.org/officeDocument/2006/relationships/hyperlink" Target="https://www.google.com/maps?q=34.725022,135.279047" TargetMode="External"/><Relationship Id="rId178" Type="http://schemas.openxmlformats.org/officeDocument/2006/relationships/hyperlink" Target="https://www.google.com/maps?q=34.698823,135.187914" TargetMode="External"/><Relationship Id="rId61" Type="http://schemas.openxmlformats.org/officeDocument/2006/relationships/hyperlink" Target="https://www.google.com/maps?q=34.728243,135.291366" TargetMode="External"/><Relationship Id="rId82" Type="http://schemas.openxmlformats.org/officeDocument/2006/relationships/hyperlink" Target="https://www.google.com/maps?q=34.706983,135.206079" TargetMode="External"/><Relationship Id="rId152" Type="http://schemas.openxmlformats.org/officeDocument/2006/relationships/hyperlink" Target="https://www.google.com/maps?q=34.717998,135.261543" TargetMode="External"/><Relationship Id="rId173" Type="http://schemas.openxmlformats.org/officeDocument/2006/relationships/hyperlink" Target="https://www.google.com/maps?q=34.715175,135.229635" TargetMode="External"/><Relationship Id="rId194" Type="http://schemas.openxmlformats.org/officeDocument/2006/relationships/hyperlink" Target="https://www.google.com/maps?q=34.710829,135.272108" TargetMode="External"/><Relationship Id="rId199" Type="http://schemas.openxmlformats.org/officeDocument/2006/relationships/hyperlink" Target="https://www.google.com/maps?q=34.71703,135.282541" TargetMode="External"/><Relationship Id="rId203" Type="http://schemas.openxmlformats.org/officeDocument/2006/relationships/hyperlink" Target="https://www.google.com/maps?q=34.712209,135.219245" TargetMode="External"/><Relationship Id="rId208" Type="http://schemas.openxmlformats.org/officeDocument/2006/relationships/hyperlink" Target="https://www.google.com/maps?q=34.700095,135.208717" TargetMode="External"/><Relationship Id="rId229" Type="http://schemas.openxmlformats.org/officeDocument/2006/relationships/hyperlink" Target="https://www.google.com/maps?q=34.710172,135.199979" TargetMode="External"/><Relationship Id="rId19" Type="http://schemas.openxmlformats.org/officeDocument/2006/relationships/hyperlink" Target="https://www.google.com/maps?q=34.719293,135.232617" TargetMode="External"/><Relationship Id="rId224" Type="http://schemas.openxmlformats.org/officeDocument/2006/relationships/hyperlink" Target="https://www.google.com/maps?q=34.734104,135.23885" TargetMode="External"/><Relationship Id="rId240" Type="http://schemas.openxmlformats.org/officeDocument/2006/relationships/hyperlink" Target="https://www.google.com/maps?q=34.717302,135.265996" TargetMode="External"/><Relationship Id="rId245" Type="http://schemas.openxmlformats.org/officeDocument/2006/relationships/hyperlink" Target="https://www.google.com/maps?q=34.720217,135.302147" TargetMode="External"/><Relationship Id="rId261" Type="http://schemas.openxmlformats.org/officeDocument/2006/relationships/hyperlink" Target="https://www.google.com/maps?q=34.72525,135.247646" TargetMode="External"/><Relationship Id="rId266" Type="http://schemas.openxmlformats.org/officeDocument/2006/relationships/hyperlink" Target="https://www.google.com/maps?q=34.72525,135.247646" TargetMode="External"/><Relationship Id="rId14" Type="http://schemas.openxmlformats.org/officeDocument/2006/relationships/hyperlink" Target="https://www.google.com/maps?q=34.721437,135.275248" TargetMode="External"/><Relationship Id="rId30" Type="http://schemas.openxmlformats.org/officeDocument/2006/relationships/hyperlink" Target="https://www.google.com/maps?q=34.715061,135.276114" TargetMode="External"/><Relationship Id="rId35" Type="http://schemas.openxmlformats.org/officeDocument/2006/relationships/hyperlink" Target="https://www.google.com/maps?q=34.713413,135.215712" TargetMode="External"/><Relationship Id="rId56" Type="http://schemas.openxmlformats.org/officeDocument/2006/relationships/hyperlink" Target="https://www.google.com/maps?q=34.712807,135.24387" TargetMode="External"/><Relationship Id="rId77" Type="http://schemas.openxmlformats.org/officeDocument/2006/relationships/hyperlink" Target="https://www.google.com/maps?q=34.725563,135.220362" TargetMode="External"/><Relationship Id="rId100" Type="http://schemas.openxmlformats.org/officeDocument/2006/relationships/hyperlink" Target="https://www.google.com/maps?q=34.713784,135.249082" TargetMode="External"/><Relationship Id="rId105" Type="http://schemas.openxmlformats.org/officeDocument/2006/relationships/hyperlink" Target="https://www.google.com/maps?q=34.714316,135.217464" TargetMode="External"/><Relationship Id="rId126" Type="http://schemas.openxmlformats.org/officeDocument/2006/relationships/hyperlink" Target="https://www.google.com/maps?q=34.720297,135.267332" TargetMode="External"/><Relationship Id="rId147" Type="http://schemas.openxmlformats.org/officeDocument/2006/relationships/hyperlink" Target="https://www.google.com/maps?q=34.722038,135.274088" TargetMode="External"/><Relationship Id="rId168" Type="http://schemas.openxmlformats.org/officeDocument/2006/relationships/hyperlink" Target="https://www.google.com/maps?q=34.734677,135.258494" TargetMode="External"/><Relationship Id="rId8" Type="http://schemas.openxmlformats.org/officeDocument/2006/relationships/hyperlink" Target="https://www.google.com/maps?q=34.731837,135.245152" TargetMode="External"/><Relationship Id="rId51" Type="http://schemas.openxmlformats.org/officeDocument/2006/relationships/hyperlink" Target="https://www.google.com/maps?q=34.714159,135.274825" TargetMode="External"/><Relationship Id="rId72" Type="http://schemas.openxmlformats.org/officeDocument/2006/relationships/hyperlink" Target="https://www.google.com/maps?q=34.727373,135.257419" TargetMode="External"/><Relationship Id="rId93" Type="http://schemas.openxmlformats.org/officeDocument/2006/relationships/hyperlink" Target="https://www.google.com/maps?q=34.685102,135.181104" TargetMode="External"/><Relationship Id="rId98" Type="http://schemas.openxmlformats.org/officeDocument/2006/relationships/hyperlink" Target="https://www.google.com/maps?q=34.714628,135.27579" TargetMode="External"/><Relationship Id="rId121" Type="http://schemas.openxmlformats.org/officeDocument/2006/relationships/hyperlink" Target="https://www.google.com/maps?q=34.731532,135.273254" TargetMode="External"/><Relationship Id="rId142" Type="http://schemas.openxmlformats.org/officeDocument/2006/relationships/hyperlink" Target="https://www.google.com/maps?q=34.706238,135.203763" TargetMode="External"/><Relationship Id="rId163" Type="http://schemas.openxmlformats.org/officeDocument/2006/relationships/hyperlink" Target="https://www.google.com/maps?q=34.710057,135.247839" TargetMode="External"/><Relationship Id="rId184" Type="http://schemas.openxmlformats.org/officeDocument/2006/relationships/hyperlink" Target="https://www.google.com/maps?q=34.713911,135.251988" TargetMode="External"/><Relationship Id="rId189" Type="http://schemas.openxmlformats.org/officeDocument/2006/relationships/hyperlink" Target="https://www.google.com/maps?q=34.719417,135.219233" TargetMode="External"/><Relationship Id="rId219" Type="http://schemas.openxmlformats.org/officeDocument/2006/relationships/hyperlink" Target="https://www.google.com/maps?q=34.714335,135.214259" TargetMode="External"/><Relationship Id="rId3" Type="http://schemas.openxmlformats.org/officeDocument/2006/relationships/hyperlink" Target="https://www.google.com/maps?q=34.71091,135.198764" TargetMode="External"/><Relationship Id="rId214" Type="http://schemas.openxmlformats.org/officeDocument/2006/relationships/hyperlink" Target="https://www.google.com/maps?q=34.723079,135.244839" TargetMode="External"/><Relationship Id="rId230" Type="http://schemas.openxmlformats.org/officeDocument/2006/relationships/hyperlink" Target="https://www.google.com/maps?q=34.70873,135.211591" TargetMode="External"/><Relationship Id="rId235" Type="http://schemas.openxmlformats.org/officeDocument/2006/relationships/hyperlink" Target="https://www.google.com/maps?q=34.725519,135.26045" TargetMode="External"/><Relationship Id="rId251" Type="http://schemas.openxmlformats.org/officeDocument/2006/relationships/hyperlink" Target="https://www.google.com/maps?q=34.707269,135.224974" TargetMode="External"/><Relationship Id="rId256" Type="http://schemas.openxmlformats.org/officeDocument/2006/relationships/hyperlink" Target="https://www.google.com/maps?q=34.705271,135.210689" TargetMode="External"/><Relationship Id="rId25" Type="http://schemas.openxmlformats.org/officeDocument/2006/relationships/hyperlink" Target="https://www.google.com/maps?q=34.712013,135.220868" TargetMode="External"/><Relationship Id="rId46" Type="http://schemas.openxmlformats.org/officeDocument/2006/relationships/hyperlink" Target="https://www.google.com/maps?q=34.717922,135.223417" TargetMode="External"/><Relationship Id="rId67" Type="http://schemas.openxmlformats.org/officeDocument/2006/relationships/hyperlink" Target="https://www.google.com/maps?q=34.699477,135.192459" TargetMode="External"/><Relationship Id="rId116" Type="http://schemas.openxmlformats.org/officeDocument/2006/relationships/hyperlink" Target="https://www.google.com/maps?q=34.720966,135.294862" TargetMode="External"/><Relationship Id="rId137" Type="http://schemas.openxmlformats.org/officeDocument/2006/relationships/hyperlink" Target="https://www.google.com/maps?q=34.676611,135.17557" TargetMode="External"/><Relationship Id="rId158" Type="http://schemas.openxmlformats.org/officeDocument/2006/relationships/hyperlink" Target="https://www.google.com/maps?q=34.721759,135.228324" TargetMode="External"/><Relationship Id="rId272" Type="http://schemas.openxmlformats.org/officeDocument/2006/relationships/hyperlink" Target="https://www.google.com/maps?q=34.716226,135.236856" TargetMode="External"/><Relationship Id="rId20" Type="http://schemas.openxmlformats.org/officeDocument/2006/relationships/hyperlink" Target="https://www.google.com/maps?q=34.719293,135.232617" TargetMode="External"/><Relationship Id="rId41" Type="http://schemas.openxmlformats.org/officeDocument/2006/relationships/hyperlink" Target="https://www.google.com/maps?q=34.728814,135.24954" TargetMode="External"/><Relationship Id="rId62" Type="http://schemas.openxmlformats.org/officeDocument/2006/relationships/hyperlink" Target="https://www.google.com/maps?q=34.718264,135.280562" TargetMode="External"/><Relationship Id="rId83" Type="http://schemas.openxmlformats.org/officeDocument/2006/relationships/hyperlink" Target="https://www.google.com/maps?q=34.678369,135.182969" TargetMode="External"/><Relationship Id="rId88" Type="http://schemas.openxmlformats.org/officeDocument/2006/relationships/hyperlink" Target="https://www.google.com/maps?q=34.704864,135.218114" TargetMode="External"/><Relationship Id="rId111" Type="http://schemas.openxmlformats.org/officeDocument/2006/relationships/hyperlink" Target="https://www.google.com/maps?q=34.678501,135.177512" TargetMode="External"/><Relationship Id="rId132" Type="http://schemas.openxmlformats.org/officeDocument/2006/relationships/hyperlink" Target="https://www.google.com/maps?q=34.690239,135.189532" TargetMode="External"/><Relationship Id="rId153" Type="http://schemas.openxmlformats.org/officeDocument/2006/relationships/hyperlink" Target="https://www.google.com/maps?q=34.717766,135.260589" TargetMode="External"/><Relationship Id="rId174" Type="http://schemas.openxmlformats.org/officeDocument/2006/relationships/hyperlink" Target="https://www.google.com/maps?q=34.708183,135.242629" TargetMode="External"/><Relationship Id="rId179" Type="http://schemas.openxmlformats.org/officeDocument/2006/relationships/hyperlink" Target="https://www.google.com/maps?q=34.698823,135.187914" TargetMode="External"/><Relationship Id="rId195" Type="http://schemas.openxmlformats.org/officeDocument/2006/relationships/hyperlink" Target="https://www.google.com/maps?q=34.720658,135.26269" TargetMode="External"/><Relationship Id="rId209" Type="http://schemas.openxmlformats.org/officeDocument/2006/relationships/hyperlink" Target="https://www.google.com/maps?q=34.730706,135.247525" TargetMode="External"/><Relationship Id="rId190" Type="http://schemas.openxmlformats.org/officeDocument/2006/relationships/hyperlink" Target="https://www.google.com/maps?q=34.704563,135.204386" TargetMode="External"/><Relationship Id="rId204" Type="http://schemas.openxmlformats.org/officeDocument/2006/relationships/hyperlink" Target="https://www.google.com/maps?q=34.712277,135.242507" TargetMode="External"/><Relationship Id="rId220" Type="http://schemas.openxmlformats.org/officeDocument/2006/relationships/hyperlink" Target="https://www.google.com/maps?q=34.714335,135.214259" TargetMode="External"/><Relationship Id="rId225" Type="http://schemas.openxmlformats.org/officeDocument/2006/relationships/hyperlink" Target="https://www.google.com/maps?q=34.706737,135.209758" TargetMode="External"/><Relationship Id="rId241" Type="http://schemas.openxmlformats.org/officeDocument/2006/relationships/hyperlink" Target="https://www.google.com/maps?q=34.700882,135.19419" TargetMode="External"/><Relationship Id="rId246" Type="http://schemas.openxmlformats.org/officeDocument/2006/relationships/hyperlink" Target="https://www.google.com/maps?q=34.724935,135.239809" TargetMode="External"/><Relationship Id="rId267" Type="http://schemas.openxmlformats.org/officeDocument/2006/relationships/hyperlink" Target="https://www.google.com/maps?q=34.692046,135.269563" TargetMode="External"/><Relationship Id="rId15" Type="http://schemas.openxmlformats.org/officeDocument/2006/relationships/hyperlink" Target="https://www.google.com/maps?q=34.725646,135.276208" TargetMode="External"/><Relationship Id="rId36" Type="http://schemas.openxmlformats.org/officeDocument/2006/relationships/hyperlink" Target="https://www.google.com/maps?q=34.706626,135.206488" TargetMode="External"/><Relationship Id="rId57" Type="http://schemas.openxmlformats.org/officeDocument/2006/relationships/hyperlink" Target="https://www.google.com/maps?q=34.69613,135.193492" TargetMode="External"/><Relationship Id="rId106" Type="http://schemas.openxmlformats.org/officeDocument/2006/relationships/hyperlink" Target="https://www.google.com/maps?q=34.735963,135.233098" TargetMode="External"/><Relationship Id="rId127" Type="http://schemas.openxmlformats.org/officeDocument/2006/relationships/hyperlink" Target="https://www.google.com/maps?q=34.726274,135.283009" TargetMode="External"/><Relationship Id="rId262" Type="http://schemas.openxmlformats.org/officeDocument/2006/relationships/hyperlink" Target="https://www.google.com/maps?q=34.72525,135.247646" TargetMode="External"/><Relationship Id="rId10" Type="http://schemas.openxmlformats.org/officeDocument/2006/relationships/hyperlink" Target="https://www.google.com/maps?q=34.731837,135.245152" TargetMode="External"/><Relationship Id="rId31" Type="http://schemas.openxmlformats.org/officeDocument/2006/relationships/hyperlink" Target="https://www.google.com/maps?q=34.712224,135.275576" TargetMode="External"/><Relationship Id="rId52" Type="http://schemas.openxmlformats.org/officeDocument/2006/relationships/hyperlink" Target="https://www.google.com/maps?q=34.731206,135.282662" TargetMode="External"/><Relationship Id="rId73" Type="http://schemas.openxmlformats.org/officeDocument/2006/relationships/hyperlink" Target="https://www.google.com/maps?q=34.715062,135.224627" TargetMode="External"/><Relationship Id="rId78" Type="http://schemas.openxmlformats.org/officeDocument/2006/relationships/hyperlink" Target="https://www.google.com/maps?q=34.725563,135.220362" TargetMode="External"/><Relationship Id="rId94" Type="http://schemas.openxmlformats.org/officeDocument/2006/relationships/hyperlink" Target="https://www.google.com/maps?q=34.685102,135.181104" TargetMode="External"/><Relationship Id="rId99" Type="http://schemas.openxmlformats.org/officeDocument/2006/relationships/hyperlink" Target="https://www.google.com/maps?q=34.722493,135.247136" TargetMode="External"/><Relationship Id="rId101" Type="http://schemas.openxmlformats.org/officeDocument/2006/relationships/hyperlink" Target="https://www.google.com/maps?q=34.72113,135.301143" TargetMode="External"/><Relationship Id="rId122" Type="http://schemas.openxmlformats.org/officeDocument/2006/relationships/hyperlink" Target="https://www.google.com/maps?q=34.731532,135.273254" TargetMode="External"/><Relationship Id="rId143" Type="http://schemas.openxmlformats.org/officeDocument/2006/relationships/hyperlink" Target="https://www.google.com/maps?q=34.690833,135.192967" TargetMode="External"/><Relationship Id="rId148" Type="http://schemas.openxmlformats.org/officeDocument/2006/relationships/hyperlink" Target="https://www.google.com/maps?q=34.722167,135.274046" TargetMode="External"/><Relationship Id="rId164" Type="http://schemas.openxmlformats.org/officeDocument/2006/relationships/hyperlink" Target="https://www.google.com/maps?q=34.709997,135.247722" TargetMode="External"/><Relationship Id="rId169" Type="http://schemas.openxmlformats.org/officeDocument/2006/relationships/hyperlink" Target="https://www.google.com/maps?q=34.719892,135.278762" TargetMode="External"/><Relationship Id="rId185" Type="http://schemas.openxmlformats.org/officeDocument/2006/relationships/hyperlink" Target="https://www.google.com/maps?q=34.68668,135.271063" TargetMode="External"/><Relationship Id="rId4" Type="http://schemas.openxmlformats.org/officeDocument/2006/relationships/hyperlink" Target="https://www.google.com/maps?q=34.737973,135.247617" TargetMode="External"/><Relationship Id="rId9" Type="http://schemas.openxmlformats.org/officeDocument/2006/relationships/hyperlink" Target="https://www.google.com/maps?q=34.731837,135.245152" TargetMode="External"/><Relationship Id="rId180" Type="http://schemas.openxmlformats.org/officeDocument/2006/relationships/hyperlink" Target="https://www.google.com/maps?q=34.698823,135.187914" TargetMode="External"/><Relationship Id="rId210" Type="http://schemas.openxmlformats.org/officeDocument/2006/relationships/hyperlink" Target="https://www.google.com/maps?q=34.720665,135.248525" TargetMode="External"/><Relationship Id="rId215" Type="http://schemas.openxmlformats.org/officeDocument/2006/relationships/hyperlink" Target="https://www.google.com/maps?q=34.71814,135.25804" TargetMode="External"/><Relationship Id="rId236" Type="http://schemas.openxmlformats.org/officeDocument/2006/relationships/hyperlink" Target="https://www.google.com/maps?q=34.725519,135.26045" TargetMode="External"/><Relationship Id="rId257" Type="http://schemas.openxmlformats.org/officeDocument/2006/relationships/hyperlink" Target="https://www.google.com/maps?q=34.705271,135.210689" TargetMode="External"/><Relationship Id="rId26" Type="http://schemas.openxmlformats.org/officeDocument/2006/relationships/hyperlink" Target="https://www.google.com/maps?q=34.712013,135.220868" TargetMode="External"/><Relationship Id="rId231" Type="http://schemas.openxmlformats.org/officeDocument/2006/relationships/hyperlink" Target="https://www.google.com/maps?q=34.703791,135.205053" TargetMode="External"/><Relationship Id="rId252" Type="http://schemas.openxmlformats.org/officeDocument/2006/relationships/hyperlink" Target="https://www.google.com/maps?q=34.707269,135.224974" TargetMode="External"/><Relationship Id="rId273" Type="http://schemas.openxmlformats.org/officeDocument/2006/relationships/hyperlink" Target="https://www.google.com/maps?q=34.707362,135.224035" TargetMode="External"/><Relationship Id="rId47" Type="http://schemas.openxmlformats.org/officeDocument/2006/relationships/hyperlink" Target="https://www.google.com/maps?q=34.71757,135.22368" TargetMode="External"/><Relationship Id="rId68" Type="http://schemas.openxmlformats.org/officeDocument/2006/relationships/hyperlink" Target="https://www.google.com/maps?q=34.699477,135.192459" TargetMode="External"/><Relationship Id="rId89" Type="http://schemas.openxmlformats.org/officeDocument/2006/relationships/hyperlink" Target="https://www.google.com/maps?q=34.718956,135.217507" TargetMode="External"/><Relationship Id="rId112" Type="http://schemas.openxmlformats.org/officeDocument/2006/relationships/hyperlink" Target="https://www.google.com/maps?q=34.736027,135.249465" TargetMode="External"/><Relationship Id="rId133" Type="http://schemas.openxmlformats.org/officeDocument/2006/relationships/hyperlink" Target="https://www.google.com/maps?q=34.690239,135.189532" TargetMode="External"/><Relationship Id="rId154" Type="http://schemas.openxmlformats.org/officeDocument/2006/relationships/hyperlink" Target="https://www.google.com/maps?q=34.715452,135.267484" TargetMode="External"/><Relationship Id="rId175" Type="http://schemas.openxmlformats.org/officeDocument/2006/relationships/hyperlink" Target="https://www.google.com/maps?q=34.694027,135.200651" TargetMode="External"/><Relationship Id="rId196" Type="http://schemas.openxmlformats.org/officeDocument/2006/relationships/hyperlink" Target="https://www.google.com/maps?q=34.722809,135.258512" TargetMode="External"/><Relationship Id="rId200" Type="http://schemas.openxmlformats.org/officeDocument/2006/relationships/hyperlink" Target="https://www.google.com/maps?q=34.717842,135.223474" TargetMode="External"/><Relationship Id="rId16" Type="http://schemas.openxmlformats.org/officeDocument/2006/relationships/hyperlink" Target="https://www.google.com/maps?q=34.725646,135.276208" TargetMode="External"/><Relationship Id="rId221" Type="http://schemas.openxmlformats.org/officeDocument/2006/relationships/hyperlink" Target="https://www.google.com/maps?q=34.714335,135.214259" TargetMode="External"/><Relationship Id="rId242" Type="http://schemas.openxmlformats.org/officeDocument/2006/relationships/hyperlink" Target="https://www.google.com/maps?q=34.700699,135.198294" TargetMode="External"/><Relationship Id="rId263" Type="http://schemas.openxmlformats.org/officeDocument/2006/relationships/hyperlink" Target="https://www.google.com/maps?q=34.72525,135.247646" TargetMode="External"/><Relationship Id="rId37" Type="http://schemas.openxmlformats.org/officeDocument/2006/relationships/hyperlink" Target="https://www.google.com/maps?q=34.680767,135.178016" TargetMode="External"/><Relationship Id="rId58" Type="http://schemas.openxmlformats.org/officeDocument/2006/relationships/hyperlink" Target="https://www.google.com/maps?q=34.69613,135.193492" TargetMode="External"/><Relationship Id="rId79" Type="http://schemas.openxmlformats.org/officeDocument/2006/relationships/hyperlink" Target="https://www.google.com/maps?q=34.725563,135.220362" TargetMode="External"/><Relationship Id="rId102" Type="http://schemas.openxmlformats.org/officeDocument/2006/relationships/hyperlink" Target="https://www.google.com/maps?q=34.716814,135.232776" TargetMode="External"/><Relationship Id="rId123" Type="http://schemas.openxmlformats.org/officeDocument/2006/relationships/hyperlink" Target="https://www.google.com/maps?q=34.731532,135.273254" TargetMode="External"/><Relationship Id="rId144" Type="http://schemas.openxmlformats.org/officeDocument/2006/relationships/hyperlink" Target="https://www.google.com/maps?q=34.710525,135.267804" TargetMode="External"/><Relationship Id="rId90" Type="http://schemas.openxmlformats.org/officeDocument/2006/relationships/hyperlink" Target="https://www.google.com/maps?q=34.719426,135.231424" TargetMode="External"/><Relationship Id="rId165" Type="http://schemas.openxmlformats.org/officeDocument/2006/relationships/hyperlink" Target="https://www.google.com/maps?q=34.714676,135.262149" TargetMode="External"/><Relationship Id="rId186" Type="http://schemas.openxmlformats.org/officeDocument/2006/relationships/hyperlink" Target="https://www.google.com/maps?q=34.726146,135.257271" TargetMode="External"/><Relationship Id="rId211" Type="http://schemas.openxmlformats.org/officeDocument/2006/relationships/hyperlink" Target="https://www.google.com/maps?q=34.720665,135.248525" TargetMode="External"/><Relationship Id="rId232" Type="http://schemas.openxmlformats.org/officeDocument/2006/relationships/hyperlink" Target="https://www.google.com/maps?q=34.701652,135.204889" TargetMode="External"/><Relationship Id="rId253" Type="http://schemas.openxmlformats.org/officeDocument/2006/relationships/hyperlink" Target="https://www.google.com/maps?q=34.694765,135.191415" TargetMode="External"/><Relationship Id="rId274" Type="http://schemas.openxmlformats.org/officeDocument/2006/relationships/hyperlink" Target="https://www.google.com/maps?q=34.714677,135.234112" TargetMode="External"/><Relationship Id="rId27" Type="http://schemas.openxmlformats.org/officeDocument/2006/relationships/hyperlink" Target="https://www.google.com/maps?q=34.684699,135.181253" TargetMode="External"/><Relationship Id="rId48" Type="http://schemas.openxmlformats.org/officeDocument/2006/relationships/hyperlink" Target="https://www.google.com/maps?q=34.710909,135.199221" TargetMode="External"/><Relationship Id="rId69" Type="http://schemas.openxmlformats.org/officeDocument/2006/relationships/hyperlink" Target="https://www.google.com/maps?q=34.713688,135.273233" TargetMode="External"/><Relationship Id="rId113" Type="http://schemas.openxmlformats.org/officeDocument/2006/relationships/hyperlink" Target="https://www.google.com/maps?q=34.721005,135.251043" TargetMode="External"/><Relationship Id="rId134" Type="http://schemas.openxmlformats.org/officeDocument/2006/relationships/hyperlink" Target="https://www.google.com/maps?q=34.690969,135.272296" TargetMode="External"/><Relationship Id="rId80" Type="http://schemas.openxmlformats.org/officeDocument/2006/relationships/hyperlink" Target="https://www.google.com/maps?q=34.716562,135.223323" TargetMode="External"/><Relationship Id="rId155" Type="http://schemas.openxmlformats.org/officeDocument/2006/relationships/hyperlink" Target="https://www.google.com/maps?q=34.723634,135.273531" TargetMode="External"/><Relationship Id="rId176" Type="http://schemas.openxmlformats.org/officeDocument/2006/relationships/hyperlink" Target="https://www.google.com/maps?q=34.688766,135.176458" TargetMode="External"/><Relationship Id="rId197" Type="http://schemas.openxmlformats.org/officeDocument/2006/relationships/hyperlink" Target="https://www.google.com/maps?q=34.723703,135.268473" TargetMode="External"/><Relationship Id="rId201" Type="http://schemas.openxmlformats.org/officeDocument/2006/relationships/hyperlink" Target="https://www.google.com/maps?q=34.717842,135.223474" TargetMode="External"/><Relationship Id="rId222" Type="http://schemas.openxmlformats.org/officeDocument/2006/relationships/hyperlink" Target="https://www.google.com/maps?q=34.714335,135.214259" TargetMode="External"/><Relationship Id="rId243" Type="http://schemas.openxmlformats.org/officeDocument/2006/relationships/hyperlink" Target="https://www.google.com/maps?q=34.700699,135.198294" TargetMode="External"/><Relationship Id="rId264" Type="http://schemas.openxmlformats.org/officeDocument/2006/relationships/hyperlink" Target="https://www.google.com/maps?q=34.72525,135.247646" TargetMode="External"/><Relationship Id="rId17" Type="http://schemas.openxmlformats.org/officeDocument/2006/relationships/hyperlink" Target="https://www.google.com/maps?q=34.715682,135.238306" TargetMode="External"/><Relationship Id="rId38" Type="http://schemas.openxmlformats.org/officeDocument/2006/relationships/hyperlink" Target="https://www.google.com/maps?q=34.705243,135.208985" TargetMode="External"/><Relationship Id="rId59" Type="http://schemas.openxmlformats.org/officeDocument/2006/relationships/hyperlink" Target="https://www.google.com/maps?q=34.678501,135.177512" TargetMode="External"/><Relationship Id="rId103" Type="http://schemas.openxmlformats.org/officeDocument/2006/relationships/hyperlink" Target="https://www.google.com/maps?q=34.716814,135.232776" TargetMode="External"/><Relationship Id="rId124" Type="http://schemas.openxmlformats.org/officeDocument/2006/relationships/hyperlink" Target="https://www.google.com/maps?q=34.731536,135.273257" TargetMode="External"/><Relationship Id="rId70" Type="http://schemas.openxmlformats.org/officeDocument/2006/relationships/hyperlink" Target="https://www.google.com/maps?q=34.727373,135.257419" TargetMode="External"/><Relationship Id="rId91" Type="http://schemas.openxmlformats.org/officeDocument/2006/relationships/hyperlink" Target="https://www.google.com/maps?q=34.722607,135.231522" TargetMode="External"/><Relationship Id="rId145" Type="http://schemas.openxmlformats.org/officeDocument/2006/relationships/hyperlink" Target="https://www.google.com/maps?q=34.712136,135.267503" TargetMode="External"/><Relationship Id="rId166" Type="http://schemas.openxmlformats.org/officeDocument/2006/relationships/hyperlink" Target="https://www.google.com/maps?q=34.714676,135.262149" TargetMode="External"/><Relationship Id="rId187" Type="http://schemas.openxmlformats.org/officeDocument/2006/relationships/hyperlink" Target="https://www.google.com/maps?q=34.722107,135.240245" TargetMode="External"/><Relationship Id="rId1" Type="http://schemas.openxmlformats.org/officeDocument/2006/relationships/hyperlink" Target="https://www.google.com/maps?q=34.710964,135.198325" TargetMode="External"/><Relationship Id="rId212" Type="http://schemas.openxmlformats.org/officeDocument/2006/relationships/hyperlink" Target="https://www.google.com/maps?q=34.721953,135.248309" TargetMode="External"/><Relationship Id="rId233" Type="http://schemas.openxmlformats.org/officeDocument/2006/relationships/hyperlink" Target="https://www.google.com/maps?q=34.725621,135.253947" TargetMode="External"/><Relationship Id="rId254" Type="http://schemas.openxmlformats.org/officeDocument/2006/relationships/hyperlink" Target="https://www.google.com/maps?q=34.693404,135.188158" TargetMode="External"/><Relationship Id="rId28" Type="http://schemas.openxmlformats.org/officeDocument/2006/relationships/hyperlink" Target="https://www.google.com/maps?q=34.684699,135.181253" TargetMode="External"/><Relationship Id="rId49" Type="http://schemas.openxmlformats.org/officeDocument/2006/relationships/hyperlink" Target="https://www.google.com/maps?q=34.714168,135.27481" TargetMode="External"/><Relationship Id="rId114" Type="http://schemas.openxmlformats.org/officeDocument/2006/relationships/hyperlink" Target="https://www.google.com/maps?q=34.725421,135.243898" TargetMode="External"/><Relationship Id="rId275" Type="http://schemas.openxmlformats.org/officeDocument/2006/relationships/hyperlink" Target="https://www.google.com/maps?q=34.714677,135.234112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google.com/maps?q=34.722754,135.262884" TargetMode="External"/><Relationship Id="rId117" Type="http://schemas.openxmlformats.org/officeDocument/2006/relationships/hyperlink" Target="https://www.google.com/maps?q=34.68675,135.273311" TargetMode="External"/><Relationship Id="rId21" Type="http://schemas.openxmlformats.org/officeDocument/2006/relationships/hyperlink" Target="https://www.google.com/maps?q=34.700601,135.193979" TargetMode="External"/><Relationship Id="rId42" Type="http://schemas.openxmlformats.org/officeDocument/2006/relationships/hyperlink" Target="https://www.google.com/maps?q=34.714029,135.250457" TargetMode="External"/><Relationship Id="rId47" Type="http://schemas.openxmlformats.org/officeDocument/2006/relationships/hyperlink" Target="https://www.google.com/maps?q=34.732589,135.242645" TargetMode="External"/><Relationship Id="rId63" Type="http://schemas.openxmlformats.org/officeDocument/2006/relationships/hyperlink" Target="https://www.google.com/maps?q=34.722469,135.233913" TargetMode="External"/><Relationship Id="rId68" Type="http://schemas.openxmlformats.org/officeDocument/2006/relationships/hyperlink" Target="https://www.google.com/maps?q=34.690318,135.190687" TargetMode="External"/><Relationship Id="rId84" Type="http://schemas.openxmlformats.org/officeDocument/2006/relationships/hyperlink" Target="https://www.google.com/maps?q=34.733797,135.285212" TargetMode="External"/><Relationship Id="rId89" Type="http://schemas.openxmlformats.org/officeDocument/2006/relationships/hyperlink" Target="https://www.google.com/maps?q=34.729253,135.286456" TargetMode="External"/><Relationship Id="rId112" Type="http://schemas.openxmlformats.org/officeDocument/2006/relationships/hyperlink" Target="https://www.google.com/maps?q=34.693423,135.2015" TargetMode="External"/><Relationship Id="rId133" Type="http://schemas.openxmlformats.org/officeDocument/2006/relationships/hyperlink" Target="https://www.google.com/maps?q=34.719518,135.242028" TargetMode="External"/><Relationship Id="rId138" Type="http://schemas.openxmlformats.org/officeDocument/2006/relationships/hyperlink" Target="https://www.google.com/maps?q=34.716332,135.239306" TargetMode="External"/><Relationship Id="rId154" Type="http://schemas.openxmlformats.org/officeDocument/2006/relationships/hyperlink" Target="https://www.google.com/maps?q=34.712224,135.258772" TargetMode="External"/><Relationship Id="rId159" Type="http://schemas.openxmlformats.org/officeDocument/2006/relationships/hyperlink" Target="https://www.google.com/maps?q=34.724508,135.278295" TargetMode="External"/><Relationship Id="rId170" Type="http://schemas.openxmlformats.org/officeDocument/2006/relationships/hyperlink" Target="https://www.google.com/maps?q=34.715468,135.244616" TargetMode="External"/><Relationship Id="rId16" Type="http://schemas.openxmlformats.org/officeDocument/2006/relationships/hyperlink" Target="https://www.google.com/maps?q=34.71731,135.218417" TargetMode="External"/><Relationship Id="rId107" Type="http://schemas.openxmlformats.org/officeDocument/2006/relationships/hyperlink" Target="https://www.google.com/maps?q=34.682424,135.171356" TargetMode="External"/><Relationship Id="rId11" Type="http://schemas.openxmlformats.org/officeDocument/2006/relationships/hyperlink" Target="https://www.google.com/maps?q=34.724053,135.254358" TargetMode="External"/><Relationship Id="rId32" Type="http://schemas.openxmlformats.org/officeDocument/2006/relationships/hyperlink" Target="https://www.google.com/maps?q=34.692459,135.198069" TargetMode="External"/><Relationship Id="rId37" Type="http://schemas.openxmlformats.org/officeDocument/2006/relationships/hyperlink" Target="https://www.google.com/maps?q=34.695695,135.190885" TargetMode="External"/><Relationship Id="rId53" Type="http://schemas.openxmlformats.org/officeDocument/2006/relationships/hyperlink" Target="https://www.google.com/maps?q=34.719654,135.279579" TargetMode="External"/><Relationship Id="rId58" Type="http://schemas.openxmlformats.org/officeDocument/2006/relationships/hyperlink" Target="https://www.google.com/maps?q=34.728708,135.273628" TargetMode="External"/><Relationship Id="rId74" Type="http://schemas.openxmlformats.org/officeDocument/2006/relationships/hyperlink" Target="https://www.google.com/maps?q=34.689268,135.177514" TargetMode="External"/><Relationship Id="rId79" Type="http://schemas.openxmlformats.org/officeDocument/2006/relationships/hyperlink" Target="https://www.google.com/maps?q=34.727108,135.247214" TargetMode="External"/><Relationship Id="rId102" Type="http://schemas.openxmlformats.org/officeDocument/2006/relationships/hyperlink" Target="https://www.google.com/maps?q=34.692024,135.186942" TargetMode="External"/><Relationship Id="rId123" Type="http://schemas.openxmlformats.org/officeDocument/2006/relationships/hyperlink" Target="https://www.google.com/maps?q=34.715449,135.244234" TargetMode="External"/><Relationship Id="rId128" Type="http://schemas.openxmlformats.org/officeDocument/2006/relationships/hyperlink" Target="https://www.google.com/maps?q=34.722527,135.24914" TargetMode="External"/><Relationship Id="rId144" Type="http://schemas.openxmlformats.org/officeDocument/2006/relationships/hyperlink" Target="https://www.google.com/maps?q=34.737373,135.255857" TargetMode="External"/><Relationship Id="rId149" Type="http://schemas.openxmlformats.org/officeDocument/2006/relationships/hyperlink" Target="https://www.google.com/maps?q=34.706032,135.210007" TargetMode="External"/><Relationship Id="rId5" Type="http://schemas.openxmlformats.org/officeDocument/2006/relationships/hyperlink" Target="https://www.google.com/maps?q=34.724188,135.286913" TargetMode="External"/><Relationship Id="rId90" Type="http://schemas.openxmlformats.org/officeDocument/2006/relationships/hyperlink" Target="https://www.google.com/maps?q=34.729253,135.286456" TargetMode="External"/><Relationship Id="rId95" Type="http://schemas.openxmlformats.org/officeDocument/2006/relationships/hyperlink" Target="https://www.google.com/maps?q=34.715394,135.2738" TargetMode="External"/><Relationship Id="rId160" Type="http://schemas.openxmlformats.org/officeDocument/2006/relationships/hyperlink" Target="https://www.google.com/maps?q=34.724508,135.278295" TargetMode="External"/><Relationship Id="rId165" Type="http://schemas.openxmlformats.org/officeDocument/2006/relationships/hyperlink" Target="https://www.google.com/maps?q=34.714536,135.275176" TargetMode="External"/><Relationship Id="rId22" Type="http://schemas.openxmlformats.org/officeDocument/2006/relationships/hyperlink" Target="https://www.google.com/maps?q=34.700601,135.193979" TargetMode="External"/><Relationship Id="rId27" Type="http://schemas.openxmlformats.org/officeDocument/2006/relationships/hyperlink" Target="https://www.google.com/maps?q=34.722754,135.262884" TargetMode="External"/><Relationship Id="rId43" Type="http://schemas.openxmlformats.org/officeDocument/2006/relationships/hyperlink" Target="https://www.google.com/maps?q=34.712398,135.262484" TargetMode="External"/><Relationship Id="rId48" Type="http://schemas.openxmlformats.org/officeDocument/2006/relationships/hyperlink" Target="https://www.google.com/maps?q=34.724114,135.227419" TargetMode="External"/><Relationship Id="rId64" Type="http://schemas.openxmlformats.org/officeDocument/2006/relationships/hyperlink" Target="https://www.google.com/maps?q=34.722469,135.233913" TargetMode="External"/><Relationship Id="rId69" Type="http://schemas.openxmlformats.org/officeDocument/2006/relationships/hyperlink" Target="https://www.google.com/maps?q=34.690318,135.190687" TargetMode="External"/><Relationship Id="rId113" Type="http://schemas.openxmlformats.org/officeDocument/2006/relationships/hyperlink" Target="https://www.google.com/maps?q=34.693423,135.2015" TargetMode="External"/><Relationship Id="rId118" Type="http://schemas.openxmlformats.org/officeDocument/2006/relationships/hyperlink" Target="https://www.google.com/maps?q=34.712777,135.262405" TargetMode="External"/><Relationship Id="rId134" Type="http://schemas.openxmlformats.org/officeDocument/2006/relationships/hyperlink" Target="https://www.google.com/maps?q=34.712136,135.249644" TargetMode="External"/><Relationship Id="rId139" Type="http://schemas.openxmlformats.org/officeDocument/2006/relationships/hyperlink" Target="https://www.google.com/maps?q=34.716332,135.239306" TargetMode="External"/><Relationship Id="rId80" Type="http://schemas.openxmlformats.org/officeDocument/2006/relationships/hyperlink" Target="https://www.google.com/maps?q=34.713604,135.220938" TargetMode="External"/><Relationship Id="rId85" Type="http://schemas.openxmlformats.org/officeDocument/2006/relationships/hyperlink" Target="https://www.google.com/maps?q=34.733797,135.285212" TargetMode="External"/><Relationship Id="rId150" Type="http://schemas.openxmlformats.org/officeDocument/2006/relationships/hyperlink" Target="https://www.google.com/maps?q=34.706032,135.210007" TargetMode="External"/><Relationship Id="rId155" Type="http://schemas.openxmlformats.org/officeDocument/2006/relationships/hyperlink" Target="https://www.google.com/maps?q=34.721749,135.29602" TargetMode="External"/><Relationship Id="rId171" Type="http://schemas.openxmlformats.org/officeDocument/2006/relationships/hyperlink" Target="https://www.google.com/maps?q=34.715468,135.244616" TargetMode="External"/><Relationship Id="rId12" Type="http://schemas.openxmlformats.org/officeDocument/2006/relationships/hyperlink" Target="https://www.google.com/maps?q=34.724053,135.254358" TargetMode="External"/><Relationship Id="rId17" Type="http://schemas.openxmlformats.org/officeDocument/2006/relationships/hyperlink" Target="https://www.google.com/maps?q=34.716598,135.211726" TargetMode="External"/><Relationship Id="rId33" Type="http://schemas.openxmlformats.org/officeDocument/2006/relationships/hyperlink" Target="https://www.google.com/maps?q=34.692459,135.198069" TargetMode="External"/><Relationship Id="rId38" Type="http://schemas.openxmlformats.org/officeDocument/2006/relationships/hyperlink" Target="https://www.google.com/maps?q=34.692914,135.19183" TargetMode="External"/><Relationship Id="rId59" Type="http://schemas.openxmlformats.org/officeDocument/2006/relationships/hyperlink" Target="https://www.google.com/maps?q=34.728708,135.273628" TargetMode="External"/><Relationship Id="rId103" Type="http://schemas.openxmlformats.org/officeDocument/2006/relationships/hyperlink" Target="https://www.google.com/maps?q=34.697546,135.202656" TargetMode="External"/><Relationship Id="rId108" Type="http://schemas.openxmlformats.org/officeDocument/2006/relationships/hyperlink" Target="https://www.google.com/maps?q=34.690944,135.197569" TargetMode="External"/><Relationship Id="rId124" Type="http://schemas.openxmlformats.org/officeDocument/2006/relationships/hyperlink" Target="https://www.google.com/maps?q=34.718324,135.234595" TargetMode="External"/><Relationship Id="rId129" Type="http://schemas.openxmlformats.org/officeDocument/2006/relationships/hyperlink" Target="https://www.google.com/maps?q=34.722527,135.24914" TargetMode="External"/><Relationship Id="rId54" Type="http://schemas.openxmlformats.org/officeDocument/2006/relationships/hyperlink" Target="https://www.google.com/maps?q=34.72686,135.279384" TargetMode="External"/><Relationship Id="rId70" Type="http://schemas.openxmlformats.org/officeDocument/2006/relationships/hyperlink" Target="https://www.google.com/maps?q=34.687525,135.183845" TargetMode="External"/><Relationship Id="rId75" Type="http://schemas.openxmlformats.org/officeDocument/2006/relationships/hyperlink" Target="https://www.google.com/maps?q=34.689268,135.177514" TargetMode="External"/><Relationship Id="rId91" Type="http://schemas.openxmlformats.org/officeDocument/2006/relationships/hyperlink" Target="https://www.google.com/maps?q=34.7301,135.285714" TargetMode="External"/><Relationship Id="rId96" Type="http://schemas.openxmlformats.org/officeDocument/2006/relationships/hyperlink" Target="https://www.google.com/maps?q=34.713845,135.275291" TargetMode="External"/><Relationship Id="rId140" Type="http://schemas.openxmlformats.org/officeDocument/2006/relationships/hyperlink" Target="https://www.google.com/maps?q=34.711723,135.233983" TargetMode="External"/><Relationship Id="rId145" Type="http://schemas.openxmlformats.org/officeDocument/2006/relationships/hyperlink" Target="https://www.google.com/maps?q=34.718292,135.208245" TargetMode="External"/><Relationship Id="rId161" Type="http://schemas.openxmlformats.org/officeDocument/2006/relationships/hyperlink" Target="https://www.google.com/maps?q=34.721986,135.270218" TargetMode="External"/><Relationship Id="rId166" Type="http://schemas.openxmlformats.org/officeDocument/2006/relationships/hyperlink" Target="https://www.google.com/maps?q=34.737373,135.255857" TargetMode="External"/><Relationship Id="rId1" Type="http://schemas.openxmlformats.org/officeDocument/2006/relationships/hyperlink" Target="https://www.google.com/maps?q=34.701296,135.197051" TargetMode="External"/><Relationship Id="rId6" Type="http://schemas.openxmlformats.org/officeDocument/2006/relationships/hyperlink" Target="https://www.google.com/maps?q=34.734546,135.238463" TargetMode="External"/><Relationship Id="rId15" Type="http://schemas.openxmlformats.org/officeDocument/2006/relationships/hyperlink" Target="https://www.google.com/maps?q=34.721521,135.297448" TargetMode="External"/><Relationship Id="rId23" Type="http://schemas.openxmlformats.org/officeDocument/2006/relationships/hyperlink" Target="https://www.google.com/maps?q=34.686806,135.270765" TargetMode="External"/><Relationship Id="rId28" Type="http://schemas.openxmlformats.org/officeDocument/2006/relationships/hyperlink" Target="https://www.google.com/maps?q=34.697958,135.199164" TargetMode="External"/><Relationship Id="rId36" Type="http://schemas.openxmlformats.org/officeDocument/2006/relationships/hyperlink" Target="https://www.google.com/maps?q=34.695695,135.190885" TargetMode="External"/><Relationship Id="rId49" Type="http://schemas.openxmlformats.org/officeDocument/2006/relationships/hyperlink" Target="https://www.google.com/maps?q=34.69204,135.269631" TargetMode="External"/><Relationship Id="rId57" Type="http://schemas.openxmlformats.org/officeDocument/2006/relationships/hyperlink" Target="https://www.google.com/maps?q=34.67504,135.178654" TargetMode="External"/><Relationship Id="rId106" Type="http://schemas.openxmlformats.org/officeDocument/2006/relationships/hyperlink" Target="https://www.google.com/maps?q=34.684679,135.174356" TargetMode="External"/><Relationship Id="rId114" Type="http://schemas.openxmlformats.org/officeDocument/2006/relationships/hyperlink" Target="https://www.google.com/maps?q=34.693423,135.2015" TargetMode="External"/><Relationship Id="rId119" Type="http://schemas.openxmlformats.org/officeDocument/2006/relationships/hyperlink" Target="https://www.google.com/maps?q=34.710013,135.264658" TargetMode="External"/><Relationship Id="rId127" Type="http://schemas.openxmlformats.org/officeDocument/2006/relationships/hyperlink" Target="https://www.google.com/maps?q=34.729433,135.275433" TargetMode="External"/><Relationship Id="rId10" Type="http://schemas.openxmlformats.org/officeDocument/2006/relationships/hyperlink" Target="https://www.google.com/maps?q=34.723971,135.254257" TargetMode="External"/><Relationship Id="rId31" Type="http://schemas.openxmlformats.org/officeDocument/2006/relationships/hyperlink" Target="https://www.google.com/maps?q=34.692459,135.198069" TargetMode="External"/><Relationship Id="rId44" Type="http://schemas.openxmlformats.org/officeDocument/2006/relationships/hyperlink" Target="https://www.google.com/maps?q=34.710529,135.232135" TargetMode="External"/><Relationship Id="rId52" Type="http://schemas.openxmlformats.org/officeDocument/2006/relationships/hyperlink" Target="https://www.google.com/maps?q=34.741268,135.250621" TargetMode="External"/><Relationship Id="rId60" Type="http://schemas.openxmlformats.org/officeDocument/2006/relationships/hyperlink" Target="https://www.google.com/maps?q=34.7108,135.265776" TargetMode="External"/><Relationship Id="rId65" Type="http://schemas.openxmlformats.org/officeDocument/2006/relationships/hyperlink" Target="https://www.google.com/maps?q=34.722469,135.233913" TargetMode="External"/><Relationship Id="rId73" Type="http://schemas.openxmlformats.org/officeDocument/2006/relationships/hyperlink" Target="https://www.google.com/maps?q=34.687525,135.183845" TargetMode="External"/><Relationship Id="rId78" Type="http://schemas.openxmlformats.org/officeDocument/2006/relationships/hyperlink" Target="https://www.google.com/maps?q=34.727108,135.247214" TargetMode="External"/><Relationship Id="rId81" Type="http://schemas.openxmlformats.org/officeDocument/2006/relationships/hyperlink" Target="https://www.google.com/maps?q=34.688423,135.180711" TargetMode="External"/><Relationship Id="rId86" Type="http://schemas.openxmlformats.org/officeDocument/2006/relationships/hyperlink" Target="https://www.google.com/maps?q=34.72129,135.263395" TargetMode="External"/><Relationship Id="rId94" Type="http://schemas.openxmlformats.org/officeDocument/2006/relationships/hyperlink" Target="https://www.google.com/maps?q=34.714659,135.198394" TargetMode="External"/><Relationship Id="rId99" Type="http://schemas.openxmlformats.org/officeDocument/2006/relationships/hyperlink" Target="https://www.google.com/maps?q=34.727141,135.281225" TargetMode="External"/><Relationship Id="rId101" Type="http://schemas.openxmlformats.org/officeDocument/2006/relationships/hyperlink" Target="https://www.google.com/maps?q=34.714462,135.210867" TargetMode="External"/><Relationship Id="rId122" Type="http://schemas.openxmlformats.org/officeDocument/2006/relationships/hyperlink" Target="https://www.google.com/maps?q=34.714686,135.239103" TargetMode="External"/><Relationship Id="rId130" Type="http://schemas.openxmlformats.org/officeDocument/2006/relationships/hyperlink" Target="https://www.google.com/maps?q=34.690046,135.266166" TargetMode="External"/><Relationship Id="rId135" Type="http://schemas.openxmlformats.org/officeDocument/2006/relationships/hyperlink" Target="https://www.google.com/maps?q=34.695081,135.201668" TargetMode="External"/><Relationship Id="rId143" Type="http://schemas.openxmlformats.org/officeDocument/2006/relationships/hyperlink" Target="https://www.google.com/maps?q=34.737373,135.255857" TargetMode="External"/><Relationship Id="rId148" Type="http://schemas.openxmlformats.org/officeDocument/2006/relationships/hyperlink" Target="https://www.google.com/maps?q=34.700829,135.222832" TargetMode="External"/><Relationship Id="rId151" Type="http://schemas.openxmlformats.org/officeDocument/2006/relationships/hyperlink" Target="https://www.google.com/maps?q=34.702613,135.197434" TargetMode="External"/><Relationship Id="rId156" Type="http://schemas.openxmlformats.org/officeDocument/2006/relationships/hyperlink" Target="https://www.google.com/maps?q=34.731186,135.259412" TargetMode="External"/><Relationship Id="rId164" Type="http://schemas.openxmlformats.org/officeDocument/2006/relationships/hyperlink" Target="https://www.google.com/maps?q=34.726842,135.271991" TargetMode="External"/><Relationship Id="rId169" Type="http://schemas.openxmlformats.org/officeDocument/2006/relationships/hyperlink" Target="https://www.google.com/maps?q=34.715468,135.244616" TargetMode="External"/><Relationship Id="rId4" Type="http://schemas.openxmlformats.org/officeDocument/2006/relationships/hyperlink" Target="https://www.google.com/maps?q=34.721468,135.295221" TargetMode="External"/><Relationship Id="rId9" Type="http://schemas.openxmlformats.org/officeDocument/2006/relationships/hyperlink" Target="https://www.google.com/maps?q=34.721069,135.248925" TargetMode="External"/><Relationship Id="rId172" Type="http://schemas.openxmlformats.org/officeDocument/2006/relationships/printerSettings" Target="../printerSettings/printerSettings3.bin"/><Relationship Id="rId13" Type="http://schemas.openxmlformats.org/officeDocument/2006/relationships/hyperlink" Target="https://www.google.com/maps?q=34.724053,135.254358" TargetMode="External"/><Relationship Id="rId18" Type="http://schemas.openxmlformats.org/officeDocument/2006/relationships/hyperlink" Target="https://www.google.com/maps?q=34.696588,135.198066" TargetMode="External"/><Relationship Id="rId39" Type="http://schemas.openxmlformats.org/officeDocument/2006/relationships/hyperlink" Target="https://www.google.com/maps?q=34.692914,135.19183" TargetMode="External"/><Relationship Id="rId109" Type="http://schemas.openxmlformats.org/officeDocument/2006/relationships/hyperlink" Target="https://www.google.com/maps?q=34.723999,135.292403" TargetMode="External"/><Relationship Id="rId34" Type="http://schemas.openxmlformats.org/officeDocument/2006/relationships/hyperlink" Target="https://www.google.com/maps?q=34.687522,135.181762" TargetMode="External"/><Relationship Id="rId50" Type="http://schemas.openxmlformats.org/officeDocument/2006/relationships/hyperlink" Target="https://www.google.com/maps?q=34.718615,135.261262" TargetMode="External"/><Relationship Id="rId55" Type="http://schemas.openxmlformats.org/officeDocument/2006/relationships/hyperlink" Target="https://www.google.com/maps?q=34.715904,135.226885" TargetMode="External"/><Relationship Id="rId76" Type="http://schemas.openxmlformats.org/officeDocument/2006/relationships/hyperlink" Target="https://www.google.com/maps?q=34.715577,135.238174" TargetMode="External"/><Relationship Id="rId97" Type="http://schemas.openxmlformats.org/officeDocument/2006/relationships/hyperlink" Target="https://www.google.com/maps?q=34.713845,135.275291" TargetMode="External"/><Relationship Id="rId104" Type="http://schemas.openxmlformats.org/officeDocument/2006/relationships/hyperlink" Target="https://www.google.com/maps?q=34.688423,135.173944" TargetMode="External"/><Relationship Id="rId120" Type="http://schemas.openxmlformats.org/officeDocument/2006/relationships/hyperlink" Target="https://www.google.com/maps?q=34.722505,135.2996" TargetMode="External"/><Relationship Id="rId125" Type="http://schemas.openxmlformats.org/officeDocument/2006/relationships/hyperlink" Target="https://www.google.com/maps?q=34.702614,135.200107" TargetMode="External"/><Relationship Id="rId141" Type="http://schemas.openxmlformats.org/officeDocument/2006/relationships/hyperlink" Target="https://www.google.com/maps?q=34.720912,135.251797" TargetMode="External"/><Relationship Id="rId146" Type="http://schemas.openxmlformats.org/officeDocument/2006/relationships/hyperlink" Target="https://www.google.com/maps?q=34.718292,135.208245" TargetMode="External"/><Relationship Id="rId167" Type="http://schemas.openxmlformats.org/officeDocument/2006/relationships/hyperlink" Target="https://www.google.com/maps?q=34.714402,135.225942" TargetMode="External"/><Relationship Id="rId7" Type="http://schemas.openxmlformats.org/officeDocument/2006/relationships/hyperlink" Target="https://www.google.com/maps?q=34.701205,135.192465" TargetMode="External"/><Relationship Id="rId71" Type="http://schemas.openxmlformats.org/officeDocument/2006/relationships/hyperlink" Target="https://www.google.com/maps?q=34.687525,135.183845" TargetMode="External"/><Relationship Id="rId92" Type="http://schemas.openxmlformats.org/officeDocument/2006/relationships/hyperlink" Target="https://www.google.com/maps?q=34.7301,135.285714" TargetMode="External"/><Relationship Id="rId162" Type="http://schemas.openxmlformats.org/officeDocument/2006/relationships/hyperlink" Target="https://www.google.com/maps?q=34.722793,135.236872" TargetMode="External"/><Relationship Id="rId2" Type="http://schemas.openxmlformats.org/officeDocument/2006/relationships/hyperlink" Target="https://www.google.com/maps?q=34.730142,135.244421" TargetMode="External"/><Relationship Id="rId29" Type="http://schemas.openxmlformats.org/officeDocument/2006/relationships/hyperlink" Target="https://www.google.com/maps?q=34.697958,135.199164" TargetMode="External"/><Relationship Id="rId24" Type="http://schemas.openxmlformats.org/officeDocument/2006/relationships/hyperlink" Target="https://www.google.com/maps?q=34.686806,135.270765" TargetMode="External"/><Relationship Id="rId40" Type="http://schemas.openxmlformats.org/officeDocument/2006/relationships/hyperlink" Target="https://www.google.com/maps?q=34.702243,135.190383" TargetMode="External"/><Relationship Id="rId45" Type="http://schemas.openxmlformats.org/officeDocument/2006/relationships/hyperlink" Target="https://www.google.com/maps?q=34.710546,135.232142" TargetMode="External"/><Relationship Id="rId66" Type="http://schemas.openxmlformats.org/officeDocument/2006/relationships/hyperlink" Target="https://www.google.com/maps?q=34.692959,135.191078" TargetMode="External"/><Relationship Id="rId87" Type="http://schemas.openxmlformats.org/officeDocument/2006/relationships/hyperlink" Target="https://www.google.com/maps?q=34.729709,135.285818" TargetMode="External"/><Relationship Id="rId110" Type="http://schemas.openxmlformats.org/officeDocument/2006/relationships/hyperlink" Target="https://www.google.com/maps?q=34.714359,135.223704" TargetMode="External"/><Relationship Id="rId115" Type="http://schemas.openxmlformats.org/officeDocument/2006/relationships/hyperlink" Target="https://www.google.com/maps?q=34.726145,135.270779" TargetMode="External"/><Relationship Id="rId131" Type="http://schemas.openxmlformats.org/officeDocument/2006/relationships/hyperlink" Target="https://www.google.com/maps?q=34.690046,135.266166" TargetMode="External"/><Relationship Id="rId136" Type="http://schemas.openxmlformats.org/officeDocument/2006/relationships/hyperlink" Target="https://www.google.com/maps?q=34.737359,135.249343" TargetMode="External"/><Relationship Id="rId157" Type="http://schemas.openxmlformats.org/officeDocument/2006/relationships/hyperlink" Target="https://www.google.com/maps?q=34.731186,135.259412" TargetMode="External"/><Relationship Id="rId61" Type="http://schemas.openxmlformats.org/officeDocument/2006/relationships/hyperlink" Target="https://www.google.com/maps?q=34.72663,135.283168" TargetMode="External"/><Relationship Id="rId82" Type="http://schemas.openxmlformats.org/officeDocument/2006/relationships/hyperlink" Target="https://www.google.com/maps?q=34.706965,135.203671" TargetMode="External"/><Relationship Id="rId152" Type="http://schemas.openxmlformats.org/officeDocument/2006/relationships/hyperlink" Target="https://www.google.com/maps?q=34.715731,135.271164" TargetMode="External"/><Relationship Id="rId19" Type="http://schemas.openxmlformats.org/officeDocument/2006/relationships/hyperlink" Target="https://www.google.com/maps?q=34.692645,135.201349" TargetMode="External"/><Relationship Id="rId14" Type="http://schemas.openxmlformats.org/officeDocument/2006/relationships/hyperlink" Target="https://www.google.com/maps?q=34.724053,135.254358" TargetMode="External"/><Relationship Id="rId30" Type="http://schemas.openxmlformats.org/officeDocument/2006/relationships/hyperlink" Target="https://www.google.com/maps?q=34.692459,135.198069" TargetMode="External"/><Relationship Id="rId35" Type="http://schemas.openxmlformats.org/officeDocument/2006/relationships/hyperlink" Target="https://www.google.com/maps?q=34.681815,135.177249" TargetMode="External"/><Relationship Id="rId56" Type="http://schemas.openxmlformats.org/officeDocument/2006/relationships/hyperlink" Target="https://www.google.com/maps?q=34.711611,135.231391" TargetMode="External"/><Relationship Id="rId77" Type="http://schemas.openxmlformats.org/officeDocument/2006/relationships/hyperlink" Target="https://www.google.com/maps?q=34.701255,135.190995" TargetMode="External"/><Relationship Id="rId100" Type="http://schemas.openxmlformats.org/officeDocument/2006/relationships/hyperlink" Target="https://www.google.com/maps?q=34.727286,135.239666" TargetMode="External"/><Relationship Id="rId105" Type="http://schemas.openxmlformats.org/officeDocument/2006/relationships/hyperlink" Target="https://www.google.com/maps?q=34.684679,135.174356" TargetMode="External"/><Relationship Id="rId126" Type="http://schemas.openxmlformats.org/officeDocument/2006/relationships/hyperlink" Target="https://www.google.com/maps?q=34.691913,135.200602" TargetMode="External"/><Relationship Id="rId147" Type="http://schemas.openxmlformats.org/officeDocument/2006/relationships/hyperlink" Target="https://www.google.com/maps?q=34.718292,135.208245" TargetMode="External"/><Relationship Id="rId168" Type="http://schemas.openxmlformats.org/officeDocument/2006/relationships/hyperlink" Target="https://www.google.com/maps?q=34.715468,135.244616" TargetMode="External"/><Relationship Id="rId8" Type="http://schemas.openxmlformats.org/officeDocument/2006/relationships/hyperlink" Target="https://www.google.com/maps?q=34.700912,135.190279" TargetMode="External"/><Relationship Id="rId51" Type="http://schemas.openxmlformats.org/officeDocument/2006/relationships/hyperlink" Target="https://www.google.com/maps?q=34.711209,135.22907" TargetMode="External"/><Relationship Id="rId72" Type="http://schemas.openxmlformats.org/officeDocument/2006/relationships/hyperlink" Target="https://www.google.com/maps?q=34.687525,135.183845" TargetMode="External"/><Relationship Id="rId93" Type="http://schemas.openxmlformats.org/officeDocument/2006/relationships/hyperlink" Target="https://www.google.com/maps?q=34.688907,135.197596" TargetMode="External"/><Relationship Id="rId98" Type="http://schemas.openxmlformats.org/officeDocument/2006/relationships/hyperlink" Target="https://www.google.com/maps?q=34.713739,135.275236" TargetMode="External"/><Relationship Id="rId121" Type="http://schemas.openxmlformats.org/officeDocument/2006/relationships/hyperlink" Target="https://www.google.com/maps?q=34.710297,135.297737" TargetMode="External"/><Relationship Id="rId142" Type="http://schemas.openxmlformats.org/officeDocument/2006/relationships/hyperlink" Target="https://www.google.com/maps?q=34.717445,135.261891" TargetMode="External"/><Relationship Id="rId163" Type="http://schemas.openxmlformats.org/officeDocument/2006/relationships/hyperlink" Target="https://www.google.com/maps?q=34.708802,135.209178" TargetMode="External"/><Relationship Id="rId3" Type="http://schemas.openxmlformats.org/officeDocument/2006/relationships/hyperlink" Target="https://www.google.com/maps?q=34.730142,135.244421" TargetMode="External"/><Relationship Id="rId25" Type="http://schemas.openxmlformats.org/officeDocument/2006/relationships/hyperlink" Target="https://www.google.com/maps?q=34.717231,135.25857" TargetMode="External"/><Relationship Id="rId46" Type="http://schemas.openxmlformats.org/officeDocument/2006/relationships/hyperlink" Target="https://www.google.com/maps?q=34.732589,135.242645" TargetMode="External"/><Relationship Id="rId67" Type="http://schemas.openxmlformats.org/officeDocument/2006/relationships/hyperlink" Target="https://www.google.com/maps?q=34.692959,135.191078" TargetMode="External"/><Relationship Id="rId116" Type="http://schemas.openxmlformats.org/officeDocument/2006/relationships/hyperlink" Target="https://www.google.com/maps?q=34.726145,135.270779" TargetMode="External"/><Relationship Id="rId137" Type="http://schemas.openxmlformats.org/officeDocument/2006/relationships/hyperlink" Target="https://www.google.com/maps?q=34.716332,135.239306" TargetMode="External"/><Relationship Id="rId158" Type="http://schemas.openxmlformats.org/officeDocument/2006/relationships/hyperlink" Target="https://www.google.com/maps?q=34.731186,135.259412" TargetMode="External"/><Relationship Id="rId20" Type="http://schemas.openxmlformats.org/officeDocument/2006/relationships/hyperlink" Target="https://www.google.com/maps?q=34.700601,135.193979" TargetMode="External"/><Relationship Id="rId41" Type="http://schemas.openxmlformats.org/officeDocument/2006/relationships/hyperlink" Target="https://www.google.com/maps?q=34.702388,135.190148" TargetMode="External"/><Relationship Id="rId62" Type="http://schemas.openxmlformats.org/officeDocument/2006/relationships/hyperlink" Target="https://www.google.com/maps?q=34.712274,135.224282" TargetMode="External"/><Relationship Id="rId83" Type="http://schemas.openxmlformats.org/officeDocument/2006/relationships/hyperlink" Target="https://www.google.com/maps?q=34.733797,135.285212" TargetMode="External"/><Relationship Id="rId88" Type="http://schemas.openxmlformats.org/officeDocument/2006/relationships/hyperlink" Target="https://www.google.com/maps?q=34.729253,135.286456" TargetMode="External"/><Relationship Id="rId111" Type="http://schemas.openxmlformats.org/officeDocument/2006/relationships/hyperlink" Target="https://www.google.com/maps?q=34.693423,135.2015" TargetMode="External"/><Relationship Id="rId132" Type="http://schemas.openxmlformats.org/officeDocument/2006/relationships/hyperlink" Target="https://www.google.com/maps?q=34.690046,135.266166" TargetMode="External"/><Relationship Id="rId153" Type="http://schemas.openxmlformats.org/officeDocument/2006/relationships/hyperlink" Target="https://www.google.com/maps?q=34.715731,135.271164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google.com/maps?q=34.688367,135.182259" TargetMode="External"/><Relationship Id="rId117" Type="http://schemas.openxmlformats.org/officeDocument/2006/relationships/hyperlink" Target="https://www.google.com/maps?q=34.697854,135.192921" TargetMode="External"/><Relationship Id="rId21" Type="http://schemas.openxmlformats.org/officeDocument/2006/relationships/hyperlink" Target="https://www.google.com/maps?q=34.716379,135.269521" TargetMode="External"/><Relationship Id="rId42" Type="http://schemas.openxmlformats.org/officeDocument/2006/relationships/hyperlink" Target="https://www.google.com/maps?q=34.720043,135.278969" TargetMode="External"/><Relationship Id="rId47" Type="http://schemas.openxmlformats.org/officeDocument/2006/relationships/hyperlink" Target="https://www.google.com/maps?q=34.73,135.275048" TargetMode="External"/><Relationship Id="rId63" Type="http://schemas.openxmlformats.org/officeDocument/2006/relationships/hyperlink" Target="https://www.google.com/maps?q=34.711338,135.233647" TargetMode="External"/><Relationship Id="rId68" Type="http://schemas.openxmlformats.org/officeDocument/2006/relationships/hyperlink" Target="https://www.google.com/maps?q=34.726292,135.271278" TargetMode="External"/><Relationship Id="rId84" Type="http://schemas.openxmlformats.org/officeDocument/2006/relationships/hyperlink" Target="https://www.google.com/maps?q=34.730334,135.273126" TargetMode="External"/><Relationship Id="rId89" Type="http://schemas.openxmlformats.org/officeDocument/2006/relationships/hyperlink" Target="https://www.google.com/maps?q=34.718458,135.223629" TargetMode="External"/><Relationship Id="rId112" Type="http://schemas.openxmlformats.org/officeDocument/2006/relationships/hyperlink" Target="https://www.google.com/maps?q=34.716087,135.216599" TargetMode="External"/><Relationship Id="rId133" Type="http://schemas.openxmlformats.org/officeDocument/2006/relationships/hyperlink" Target="https://www.google.com/maps?q=34.710862,135.201416" TargetMode="External"/><Relationship Id="rId138" Type="http://schemas.openxmlformats.org/officeDocument/2006/relationships/hyperlink" Target="https://www.google.com/maps?q=34.726122,135.273224" TargetMode="External"/><Relationship Id="rId16" Type="http://schemas.openxmlformats.org/officeDocument/2006/relationships/hyperlink" Target="https://www.google.com/maps?q=34.717534,135.262354" TargetMode="External"/><Relationship Id="rId107" Type="http://schemas.openxmlformats.org/officeDocument/2006/relationships/hyperlink" Target="https://www.google.com/maps?q=34.714567,135.24501" TargetMode="External"/><Relationship Id="rId11" Type="http://schemas.openxmlformats.org/officeDocument/2006/relationships/hyperlink" Target="https://www.google.com/maps?q=34.708667,135.222672" TargetMode="External"/><Relationship Id="rId32" Type="http://schemas.openxmlformats.org/officeDocument/2006/relationships/hyperlink" Target="https://www.google.com/maps?q=34.715119,135.250324" TargetMode="External"/><Relationship Id="rId37" Type="http://schemas.openxmlformats.org/officeDocument/2006/relationships/hyperlink" Target="https://www.google.com/maps?q=34.719459,135.275358" TargetMode="External"/><Relationship Id="rId53" Type="http://schemas.openxmlformats.org/officeDocument/2006/relationships/hyperlink" Target="https://www.google.com/maps?q=34.715026,135.268998" TargetMode="External"/><Relationship Id="rId58" Type="http://schemas.openxmlformats.org/officeDocument/2006/relationships/hyperlink" Target="https://www.google.com/maps?q=34.715026,135.268998" TargetMode="External"/><Relationship Id="rId74" Type="http://schemas.openxmlformats.org/officeDocument/2006/relationships/hyperlink" Target="https://www.google.com/maps?q=34.734879,135.234488" TargetMode="External"/><Relationship Id="rId79" Type="http://schemas.openxmlformats.org/officeDocument/2006/relationships/hyperlink" Target="https://www.google.com/maps?q=34.730202,135.273388" TargetMode="External"/><Relationship Id="rId102" Type="http://schemas.openxmlformats.org/officeDocument/2006/relationships/hyperlink" Target="https://www.google.com/maps?q=34.685094,135.184057" TargetMode="External"/><Relationship Id="rId123" Type="http://schemas.openxmlformats.org/officeDocument/2006/relationships/hyperlink" Target="https://www.google.com/maps?q=34.722925,135.242693" TargetMode="External"/><Relationship Id="rId128" Type="http://schemas.openxmlformats.org/officeDocument/2006/relationships/hyperlink" Target="https://www.google.com/maps?q=34.709875,135.275094" TargetMode="External"/><Relationship Id="rId5" Type="http://schemas.openxmlformats.org/officeDocument/2006/relationships/hyperlink" Target="https://www.google.com/maps?q=34.70991,135.200044" TargetMode="External"/><Relationship Id="rId90" Type="http://schemas.openxmlformats.org/officeDocument/2006/relationships/hyperlink" Target="https://www.google.com/maps?q=34.713496,135.212715" TargetMode="External"/><Relationship Id="rId95" Type="http://schemas.openxmlformats.org/officeDocument/2006/relationships/hyperlink" Target="https://www.google.com/maps?q=34.708524,135.209845" TargetMode="External"/><Relationship Id="rId22" Type="http://schemas.openxmlformats.org/officeDocument/2006/relationships/hyperlink" Target="https://www.google.com/maps?q=34.729035,135.243137" TargetMode="External"/><Relationship Id="rId27" Type="http://schemas.openxmlformats.org/officeDocument/2006/relationships/hyperlink" Target="https://www.google.com/maps?q=34.718068,135.220962" TargetMode="External"/><Relationship Id="rId43" Type="http://schemas.openxmlformats.org/officeDocument/2006/relationships/hyperlink" Target="https://www.google.com/maps?q=34.714637,135.240141" TargetMode="External"/><Relationship Id="rId48" Type="http://schemas.openxmlformats.org/officeDocument/2006/relationships/hyperlink" Target="https://www.google.com/maps?q=34.711679,135.250041" TargetMode="External"/><Relationship Id="rId64" Type="http://schemas.openxmlformats.org/officeDocument/2006/relationships/hyperlink" Target="https://www.google.com/maps?q=34.722594,135.22809" TargetMode="External"/><Relationship Id="rId69" Type="http://schemas.openxmlformats.org/officeDocument/2006/relationships/hyperlink" Target="https://www.google.com/maps?q=34.721375,135.268559" TargetMode="External"/><Relationship Id="rId113" Type="http://schemas.openxmlformats.org/officeDocument/2006/relationships/hyperlink" Target="https://www.google.com/maps?q=34.716472,135.209741" TargetMode="External"/><Relationship Id="rId118" Type="http://schemas.openxmlformats.org/officeDocument/2006/relationships/hyperlink" Target="https://www.google.com/maps?q=34.697854,135.192921" TargetMode="External"/><Relationship Id="rId134" Type="http://schemas.openxmlformats.org/officeDocument/2006/relationships/hyperlink" Target="https://www.google.com/maps?q=34.710862,135.201416" TargetMode="External"/><Relationship Id="rId139" Type="http://schemas.openxmlformats.org/officeDocument/2006/relationships/hyperlink" Target="https://www.google.com/maps?q=34.726122,135.273224" TargetMode="External"/><Relationship Id="rId8" Type="http://schemas.openxmlformats.org/officeDocument/2006/relationships/hyperlink" Target="https://www.google.com/maps?q=34.708667,135.222672" TargetMode="External"/><Relationship Id="rId51" Type="http://schemas.openxmlformats.org/officeDocument/2006/relationships/hyperlink" Target="https://www.google.com/maps?q=34.699105,135.196366" TargetMode="External"/><Relationship Id="rId72" Type="http://schemas.openxmlformats.org/officeDocument/2006/relationships/hyperlink" Target="https://www.google.com/maps?q=34.707185,135.23565" TargetMode="External"/><Relationship Id="rId80" Type="http://schemas.openxmlformats.org/officeDocument/2006/relationships/hyperlink" Target="https://www.google.com/maps?q=34.730202,135.273388" TargetMode="External"/><Relationship Id="rId85" Type="http://schemas.openxmlformats.org/officeDocument/2006/relationships/hyperlink" Target="https://www.google.com/maps?q=34.730537,135.27281" TargetMode="External"/><Relationship Id="rId93" Type="http://schemas.openxmlformats.org/officeDocument/2006/relationships/hyperlink" Target="https://www.google.com/maps?q=34.71451,135.233143" TargetMode="External"/><Relationship Id="rId98" Type="http://schemas.openxmlformats.org/officeDocument/2006/relationships/hyperlink" Target="https://www.google.com/maps?q=34.698823,135.197154" TargetMode="External"/><Relationship Id="rId121" Type="http://schemas.openxmlformats.org/officeDocument/2006/relationships/hyperlink" Target="https://www.google.com/maps?q=34.668228,135.213897" TargetMode="External"/><Relationship Id="rId3" Type="http://schemas.openxmlformats.org/officeDocument/2006/relationships/hyperlink" Target="https://www.google.com/maps?q=34.705906,135.204524" TargetMode="External"/><Relationship Id="rId12" Type="http://schemas.openxmlformats.org/officeDocument/2006/relationships/hyperlink" Target="https://www.google.com/maps?q=34.683216,135.17571" TargetMode="External"/><Relationship Id="rId17" Type="http://schemas.openxmlformats.org/officeDocument/2006/relationships/hyperlink" Target="https://www.google.com/maps?q=34.717502,135.262246" TargetMode="External"/><Relationship Id="rId25" Type="http://schemas.openxmlformats.org/officeDocument/2006/relationships/hyperlink" Target="https://www.google.com/maps?q=34.716972,135.222594" TargetMode="External"/><Relationship Id="rId33" Type="http://schemas.openxmlformats.org/officeDocument/2006/relationships/hyperlink" Target="https://www.google.com/maps?q=34.719714,135.216948" TargetMode="External"/><Relationship Id="rId38" Type="http://schemas.openxmlformats.org/officeDocument/2006/relationships/hyperlink" Target="https://www.google.com/maps?q=34.719459,135.275358" TargetMode="External"/><Relationship Id="rId46" Type="http://schemas.openxmlformats.org/officeDocument/2006/relationships/hyperlink" Target="https://www.google.com/maps?q=34.69569,135.183398" TargetMode="External"/><Relationship Id="rId59" Type="http://schemas.openxmlformats.org/officeDocument/2006/relationships/hyperlink" Target="https://www.google.com/maps?q=34.723092,135.250322" TargetMode="External"/><Relationship Id="rId67" Type="http://schemas.openxmlformats.org/officeDocument/2006/relationships/hyperlink" Target="https://www.google.com/maps?q=34.726292,135.271278" TargetMode="External"/><Relationship Id="rId103" Type="http://schemas.openxmlformats.org/officeDocument/2006/relationships/hyperlink" Target="https://www.google.com/maps?q=34.736337,135.251026" TargetMode="External"/><Relationship Id="rId108" Type="http://schemas.openxmlformats.org/officeDocument/2006/relationships/hyperlink" Target="https://www.google.com/maps?q=34.713507,135.239656" TargetMode="External"/><Relationship Id="rId116" Type="http://schemas.openxmlformats.org/officeDocument/2006/relationships/hyperlink" Target="https://www.google.com/maps?q=34.697854,135.192921" TargetMode="External"/><Relationship Id="rId124" Type="http://schemas.openxmlformats.org/officeDocument/2006/relationships/hyperlink" Target="https://www.google.com/maps?q=34.718539,135.228898" TargetMode="External"/><Relationship Id="rId129" Type="http://schemas.openxmlformats.org/officeDocument/2006/relationships/hyperlink" Target="https://www.google.com/maps?q=34.69205,135.267803" TargetMode="External"/><Relationship Id="rId137" Type="http://schemas.openxmlformats.org/officeDocument/2006/relationships/hyperlink" Target="https://www.google.com/maps?q=34.700752,135.19544" TargetMode="External"/><Relationship Id="rId20" Type="http://schemas.openxmlformats.org/officeDocument/2006/relationships/hyperlink" Target="https://www.google.com/maps?q=34.687471,135.180382" TargetMode="External"/><Relationship Id="rId41" Type="http://schemas.openxmlformats.org/officeDocument/2006/relationships/hyperlink" Target="https://www.google.com/maps?q=34.731895,135.262811" TargetMode="External"/><Relationship Id="rId54" Type="http://schemas.openxmlformats.org/officeDocument/2006/relationships/hyperlink" Target="https://www.google.com/maps?q=34.715026,135.268998" TargetMode="External"/><Relationship Id="rId62" Type="http://schemas.openxmlformats.org/officeDocument/2006/relationships/hyperlink" Target="https://www.google.com/maps?q=34.722052,135.295484" TargetMode="External"/><Relationship Id="rId70" Type="http://schemas.openxmlformats.org/officeDocument/2006/relationships/hyperlink" Target="https://www.google.com/maps?q=34.707165,135.235431" TargetMode="External"/><Relationship Id="rId75" Type="http://schemas.openxmlformats.org/officeDocument/2006/relationships/hyperlink" Target="https://www.google.com/maps?q=34.709842,135.201488" TargetMode="External"/><Relationship Id="rId83" Type="http://schemas.openxmlformats.org/officeDocument/2006/relationships/hyperlink" Target="https://www.google.com/maps?q=34.730334,135.273126" TargetMode="External"/><Relationship Id="rId88" Type="http://schemas.openxmlformats.org/officeDocument/2006/relationships/hyperlink" Target="https://www.google.com/maps?q=34.719175,135.28307" TargetMode="External"/><Relationship Id="rId91" Type="http://schemas.openxmlformats.org/officeDocument/2006/relationships/hyperlink" Target="https://www.google.com/maps?q=34.695658,135.188938" TargetMode="External"/><Relationship Id="rId96" Type="http://schemas.openxmlformats.org/officeDocument/2006/relationships/hyperlink" Target="https://www.google.com/maps?q=34.708524,135.209845" TargetMode="External"/><Relationship Id="rId111" Type="http://schemas.openxmlformats.org/officeDocument/2006/relationships/hyperlink" Target="https://www.google.com/maps?q=34.723621,135.295086" TargetMode="External"/><Relationship Id="rId132" Type="http://schemas.openxmlformats.org/officeDocument/2006/relationships/hyperlink" Target="https://www.google.com/maps?q=34.711435,135.241883" TargetMode="External"/><Relationship Id="rId140" Type="http://schemas.openxmlformats.org/officeDocument/2006/relationships/hyperlink" Target="https://www.google.com/maps?q=34.735911,135.259783" TargetMode="External"/><Relationship Id="rId1" Type="http://schemas.openxmlformats.org/officeDocument/2006/relationships/hyperlink" Target="https://www.google.com/maps?q=34.704716,135.204242" TargetMode="External"/><Relationship Id="rId6" Type="http://schemas.openxmlformats.org/officeDocument/2006/relationships/hyperlink" Target="https://www.google.com/maps?q=34.705375,135.209383" TargetMode="External"/><Relationship Id="rId15" Type="http://schemas.openxmlformats.org/officeDocument/2006/relationships/hyperlink" Target="https://www.google.com/maps?q=34.717534,135.262354" TargetMode="External"/><Relationship Id="rId23" Type="http://schemas.openxmlformats.org/officeDocument/2006/relationships/hyperlink" Target="https://www.google.com/maps?q=34.729035,135.243137" TargetMode="External"/><Relationship Id="rId28" Type="http://schemas.openxmlformats.org/officeDocument/2006/relationships/hyperlink" Target="https://www.google.com/maps?q=34.712565,135.223484" TargetMode="External"/><Relationship Id="rId36" Type="http://schemas.openxmlformats.org/officeDocument/2006/relationships/hyperlink" Target="https://www.google.com/maps?q=34.691746,135.186292" TargetMode="External"/><Relationship Id="rId49" Type="http://schemas.openxmlformats.org/officeDocument/2006/relationships/hyperlink" Target="https://www.google.com/maps?q=34.723008,135.272075" TargetMode="External"/><Relationship Id="rId57" Type="http://schemas.openxmlformats.org/officeDocument/2006/relationships/hyperlink" Target="https://www.google.com/maps?q=34.715026,135.268998" TargetMode="External"/><Relationship Id="rId106" Type="http://schemas.openxmlformats.org/officeDocument/2006/relationships/hyperlink" Target="https://www.google.com/maps?q=34.715832,135.223474" TargetMode="External"/><Relationship Id="rId114" Type="http://schemas.openxmlformats.org/officeDocument/2006/relationships/hyperlink" Target="https://www.google.com/maps?q=34.716472,135.209741" TargetMode="External"/><Relationship Id="rId119" Type="http://schemas.openxmlformats.org/officeDocument/2006/relationships/hyperlink" Target="https://www.google.com/maps?q=34.697854,135.192921" TargetMode="External"/><Relationship Id="rId127" Type="http://schemas.openxmlformats.org/officeDocument/2006/relationships/hyperlink" Target="https://www.google.com/maps?q=34.692078,135.188399" TargetMode="External"/><Relationship Id="rId10" Type="http://schemas.openxmlformats.org/officeDocument/2006/relationships/hyperlink" Target="https://www.google.com/maps?q=34.708667,135.222672" TargetMode="External"/><Relationship Id="rId31" Type="http://schemas.openxmlformats.org/officeDocument/2006/relationships/hyperlink" Target="https://www.google.com/maps?q=34.713188,135.251248" TargetMode="External"/><Relationship Id="rId44" Type="http://schemas.openxmlformats.org/officeDocument/2006/relationships/hyperlink" Target="https://www.google.com/maps?q=34.693412,135.188194" TargetMode="External"/><Relationship Id="rId52" Type="http://schemas.openxmlformats.org/officeDocument/2006/relationships/hyperlink" Target="https://www.google.com/maps?q=34.730584,135.267592" TargetMode="External"/><Relationship Id="rId60" Type="http://schemas.openxmlformats.org/officeDocument/2006/relationships/hyperlink" Target="https://www.google.com/maps?q=34.714565,135.257559" TargetMode="External"/><Relationship Id="rId65" Type="http://schemas.openxmlformats.org/officeDocument/2006/relationships/hyperlink" Target="https://www.google.com/maps?q=34.716943,135.224848" TargetMode="External"/><Relationship Id="rId73" Type="http://schemas.openxmlformats.org/officeDocument/2006/relationships/hyperlink" Target="https://www.google.com/maps?q=34.73217,135.234351" TargetMode="External"/><Relationship Id="rId78" Type="http://schemas.openxmlformats.org/officeDocument/2006/relationships/hyperlink" Target="https://www.google.com/maps?q=34.730202,135.273388" TargetMode="External"/><Relationship Id="rId81" Type="http://schemas.openxmlformats.org/officeDocument/2006/relationships/hyperlink" Target="https://www.google.com/maps?q=34.730202,135.273388" TargetMode="External"/><Relationship Id="rId86" Type="http://schemas.openxmlformats.org/officeDocument/2006/relationships/hyperlink" Target="https://www.google.com/maps?q=34.733978,135.248299" TargetMode="External"/><Relationship Id="rId94" Type="http://schemas.openxmlformats.org/officeDocument/2006/relationships/hyperlink" Target="https://www.google.com/maps?q=34.703072,135.203711" TargetMode="External"/><Relationship Id="rId99" Type="http://schemas.openxmlformats.org/officeDocument/2006/relationships/hyperlink" Target="https://www.google.com/maps?q=34.717444,135.237809" TargetMode="External"/><Relationship Id="rId101" Type="http://schemas.openxmlformats.org/officeDocument/2006/relationships/hyperlink" Target="https://www.google.com/maps?q=34.685094,135.184057" TargetMode="External"/><Relationship Id="rId122" Type="http://schemas.openxmlformats.org/officeDocument/2006/relationships/hyperlink" Target="https://www.google.com/maps?q=34.709206,135.262156" TargetMode="External"/><Relationship Id="rId130" Type="http://schemas.openxmlformats.org/officeDocument/2006/relationships/hyperlink" Target="https://www.google.com/maps?q=34.721221,135.231166" TargetMode="External"/><Relationship Id="rId135" Type="http://schemas.openxmlformats.org/officeDocument/2006/relationships/hyperlink" Target="https://www.google.com/maps?q=34.727923,135.263897" TargetMode="External"/><Relationship Id="rId4" Type="http://schemas.openxmlformats.org/officeDocument/2006/relationships/hyperlink" Target="https://www.google.com/maps?q=34.705906,135.204524" TargetMode="External"/><Relationship Id="rId9" Type="http://schemas.openxmlformats.org/officeDocument/2006/relationships/hyperlink" Target="https://www.google.com/maps?q=34.708667,135.222672" TargetMode="External"/><Relationship Id="rId13" Type="http://schemas.openxmlformats.org/officeDocument/2006/relationships/hyperlink" Target="https://www.google.com/maps?q=34.683216,135.17571" TargetMode="External"/><Relationship Id="rId18" Type="http://schemas.openxmlformats.org/officeDocument/2006/relationships/hyperlink" Target="https://www.google.com/maps?q=34.717502,135.262246" TargetMode="External"/><Relationship Id="rId39" Type="http://schemas.openxmlformats.org/officeDocument/2006/relationships/hyperlink" Target="https://www.google.com/maps?q=34.719459,135.275358" TargetMode="External"/><Relationship Id="rId109" Type="http://schemas.openxmlformats.org/officeDocument/2006/relationships/hyperlink" Target="https://www.google.com/maps?q=34.706201,135.197312" TargetMode="External"/><Relationship Id="rId34" Type="http://schemas.openxmlformats.org/officeDocument/2006/relationships/hyperlink" Target="https://www.google.com/maps?q=34.719714,135.216948" TargetMode="External"/><Relationship Id="rId50" Type="http://schemas.openxmlformats.org/officeDocument/2006/relationships/hyperlink" Target="https://www.google.com/maps?q=34.67592,135.176248" TargetMode="External"/><Relationship Id="rId55" Type="http://schemas.openxmlformats.org/officeDocument/2006/relationships/hyperlink" Target="https://www.google.com/maps?q=34.715026,135.268998" TargetMode="External"/><Relationship Id="rId76" Type="http://schemas.openxmlformats.org/officeDocument/2006/relationships/hyperlink" Target="https://www.google.com/maps?q=34.709842,135.201488" TargetMode="External"/><Relationship Id="rId97" Type="http://schemas.openxmlformats.org/officeDocument/2006/relationships/hyperlink" Target="https://www.google.com/maps?q=34.697044,135.191275" TargetMode="External"/><Relationship Id="rId104" Type="http://schemas.openxmlformats.org/officeDocument/2006/relationships/hyperlink" Target="https://www.google.com/maps?q=34.718302,135.232453" TargetMode="External"/><Relationship Id="rId120" Type="http://schemas.openxmlformats.org/officeDocument/2006/relationships/hyperlink" Target="https://www.google.com/maps?q=34.697854,135.192921" TargetMode="External"/><Relationship Id="rId125" Type="http://schemas.openxmlformats.org/officeDocument/2006/relationships/hyperlink" Target="https://www.google.com/maps?q=34.729122,135.273777" TargetMode="External"/><Relationship Id="rId141" Type="http://schemas.openxmlformats.org/officeDocument/2006/relationships/printerSettings" Target="../printerSettings/printerSettings4.bin"/><Relationship Id="rId7" Type="http://schemas.openxmlformats.org/officeDocument/2006/relationships/hyperlink" Target="https://www.google.com/maps?q=34.732205,135.280523" TargetMode="External"/><Relationship Id="rId71" Type="http://schemas.openxmlformats.org/officeDocument/2006/relationships/hyperlink" Target="https://www.google.com/maps?q=34.707165,135.235431" TargetMode="External"/><Relationship Id="rId92" Type="http://schemas.openxmlformats.org/officeDocument/2006/relationships/hyperlink" Target="https://www.google.com/maps?q=34.71451,135.233143" TargetMode="External"/><Relationship Id="rId2" Type="http://schemas.openxmlformats.org/officeDocument/2006/relationships/hyperlink" Target="https://www.google.com/maps?q=34.704716,135.204242" TargetMode="External"/><Relationship Id="rId29" Type="http://schemas.openxmlformats.org/officeDocument/2006/relationships/hyperlink" Target="https://www.google.com/maps?q=34.695222,135.177643" TargetMode="External"/><Relationship Id="rId24" Type="http://schemas.openxmlformats.org/officeDocument/2006/relationships/hyperlink" Target="https://www.google.com/maps?q=34.733995,135.239872" TargetMode="External"/><Relationship Id="rId40" Type="http://schemas.openxmlformats.org/officeDocument/2006/relationships/hyperlink" Target="https://www.google.com/maps?q=34.729594,135.294298" TargetMode="External"/><Relationship Id="rId45" Type="http://schemas.openxmlformats.org/officeDocument/2006/relationships/hyperlink" Target="https://www.google.com/maps?q=34.693412,135.188194" TargetMode="External"/><Relationship Id="rId66" Type="http://schemas.openxmlformats.org/officeDocument/2006/relationships/hyperlink" Target="https://www.google.com/maps?q=34.713507,135.239656" TargetMode="External"/><Relationship Id="rId87" Type="http://schemas.openxmlformats.org/officeDocument/2006/relationships/hyperlink" Target="https://www.google.com/maps?q=34.69205,135.267803" TargetMode="External"/><Relationship Id="rId110" Type="http://schemas.openxmlformats.org/officeDocument/2006/relationships/hyperlink" Target="https://www.google.com/maps?q=34.689521,135.272259" TargetMode="External"/><Relationship Id="rId115" Type="http://schemas.openxmlformats.org/officeDocument/2006/relationships/hyperlink" Target="https://www.google.com/maps?q=34.716472,135.209741" TargetMode="External"/><Relationship Id="rId131" Type="http://schemas.openxmlformats.org/officeDocument/2006/relationships/hyperlink" Target="https://www.google.com/maps?q=34.721221,135.231166" TargetMode="External"/><Relationship Id="rId136" Type="http://schemas.openxmlformats.org/officeDocument/2006/relationships/hyperlink" Target="https://www.google.com/maps?q=34.677333,135.175161" TargetMode="External"/><Relationship Id="rId61" Type="http://schemas.openxmlformats.org/officeDocument/2006/relationships/hyperlink" Target="https://www.google.com/maps?q=34.731079,135.292651" TargetMode="External"/><Relationship Id="rId82" Type="http://schemas.openxmlformats.org/officeDocument/2006/relationships/hyperlink" Target="https://www.google.com/maps?q=34.730334,135.273126" TargetMode="External"/><Relationship Id="rId19" Type="http://schemas.openxmlformats.org/officeDocument/2006/relationships/hyperlink" Target="https://www.google.com/maps?q=34.735896,135.236023" TargetMode="External"/><Relationship Id="rId14" Type="http://schemas.openxmlformats.org/officeDocument/2006/relationships/hyperlink" Target="https://www.google.com/maps?q=34.718762,135.27658" TargetMode="External"/><Relationship Id="rId30" Type="http://schemas.openxmlformats.org/officeDocument/2006/relationships/hyperlink" Target="https://www.google.com/maps?q=34.730062,135.276165" TargetMode="External"/><Relationship Id="rId35" Type="http://schemas.openxmlformats.org/officeDocument/2006/relationships/hyperlink" Target="https://www.google.com/maps?q=34.7357,135.232082" TargetMode="External"/><Relationship Id="rId56" Type="http://schemas.openxmlformats.org/officeDocument/2006/relationships/hyperlink" Target="https://www.google.com/maps?q=34.715026,135.268998" TargetMode="External"/><Relationship Id="rId77" Type="http://schemas.openxmlformats.org/officeDocument/2006/relationships/hyperlink" Target="https://www.google.com/maps?q=34.709842,135.201488" TargetMode="External"/><Relationship Id="rId100" Type="http://schemas.openxmlformats.org/officeDocument/2006/relationships/hyperlink" Target="https://www.google.com/maps?q=34.717444,135.237809" TargetMode="External"/><Relationship Id="rId105" Type="http://schemas.openxmlformats.org/officeDocument/2006/relationships/hyperlink" Target="https://www.google.com/maps?q=34.715832,135.223474" TargetMode="External"/><Relationship Id="rId126" Type="http://schemas.openxmlformats.org/officeDocument/2006/relationships/hyperlink" Target="https://www.google.com/maps?q=34.714952,135.275666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google.com/maps?q=34.684839,135.174014" TargetMode="External"/><Relationship Id="rId117" Type="http://schemas.openxmlformats.org/officeDocument/2006/relationships/hyperlink" Target="https://www.google.com/maps?q=34.754725,135.240343" TargetMode="External"/><Relationship Id="rId21" Type="http://schemas.openxmlformats.org/officeDocument/2006/relationships/hyperlink" Target="https://www.google.com/maps?q=34.713941,135.236685" TargetMode="External"/><Relationship Id="rId42" Type="http://schemas.openxmlformats.org/officeDocument/2006/relationships/hyperlink" Target="https://www.google.com/maps?q=34.695584,135.19124" TargetMode="External"/><Relationship Id="rId47" Type="http://schemas.openxmlformats.org/officeDocument/2006/relationships/hyperlink" Target="https://www.google.com/maps?q=34.737976,135.247614" TargetMode="External"/><Relationship Id="rId63" Type="http://schemas.openxmlformats.org/officeDocument/2006/relationships/hyperlink" Target="https://www.google.com/maps?q=34.694818,135.191799" TargetMode="External"/><Relationship Id="rId68" Type="http://schemas.openxmlformats.org/officeDocument/2006/relationships/hyperlink" Target="https://www.google.com/maps?q=34.726369,135.26732" TargetMode="External"/><Relationship Id="rId84" Type="http://schemas.openxmlformats.org/officeDocument/2006/relationships/hyperlink" Target="https://www.google.com/maps?q=34.715936,135.214386" TargetMode="External"/><Relationship Id="rId89" Type="http://schemas.openxmlformats.org/officeDocument/2006/relationships/hyperlink" Target="https://www.google.com/maps?q=34.706953,135.226058" TargetMode="External"/><Relationship Id="rId112" Type="http://schemas.openxmlformats.org/officeDocument/2006/relationships/hyperlink" Target="https://www.google.com/maps?q=34.725189,135.294461" TargetMode="External"/><Relationship Id="rId133" Type="http://schemas.openxmlformats.org/officeDocument/2006/relationships/hyperlink" Target="https://www.google.com/maps?q=34.729658,135.276593" TargetMode="External"/><Relationship Id="rId138" Type="http://schemas.openxmlformats.org/officeDocument/2006/relationships/hyperlink" Target="https://www.google.com/maps?q=34.717456,135.227633" TargetMode="External"/><Relationship Id="rId154" Type="http://schemas.openxmlformats.org/officeDocument/2006/relationships/hyperlink" Target="https://www.google.com/maps?q=34.729629,135.23758" TargetMode="External"/><Relationship Id="rId159" Type="http://schemas.openxmlformats.org/officeDocument/2006/relationships/hyperlink" Target="https://www.google.com/maps?q=34.729629,135.23758" TargetMode="External"/><Relationship Id="rId16" Type="http://schemas.openxmlformats.org/officeDocument/2006/relationships/hyperlink" Target="https://www.google.com/maps?q=34.699117,135.198139" TargetMode="External"/><Relationship Id="rId107" Type="http://schemas.openxmlformats.org/officeDocument/2006/relationships/hyperlink" Target="https://www.google.com/maps?q=34.723412,135.254944" TargetMode="External"/><Relationship Id="rId11" Type="http://schemas.openxmlformats.org/officeDocument/2006/relationships/hyperlink" Target="https://www.google.com/maps?q=34.727612,135.276891" TargetMode="External"/><Relationship Id="rId32" Type="http://schemas.openxmlformats.org/officeDocument/2006/relationships/hyperlink" Target="https://www.google.com/maps?q=34.727046,135.277003" TargetMode="External"/><Relationship Id="rId37" Type="http://schemas.openxmlformats.org/officeDocument/2006/relationships/hyperlink" Target="https://www.google.com/maps?q=34.727046,135.277003" TargetMode="External"/><Relationship Id="rId53" Type="http://schemas.openxmlformats.org/officeDocument/2006/relationships/hyperlink" Target="https://www.google.com/maps?q=34.717134,135.238681" TargetMode="External"/><Relationship Id="rId58" Type="http://schemas.openxmlformats.org/officeDocument/2006/relationships/hyperlink" Target="https://www.google.com/maps?q=34.723191,135.291147" TargetMode="External"/><Relationship Id="rId74" Type="http://schemas.openxmlformats.org/officeDocument/2006/relationships/hyperlink" Target="https://www.google.com/maps?q=34.684819,135.17776" TargetMode="External"/><Relationship Id="rId79" Type="http://schemas.openxmlformats.org/officeDocument/2006/relationships/hyperlink" Target="https://www.google.com/maps?q=34.694709,135.199964" TargetMode="External"/><Relationship Id="rId102" Type="http://schemas.openxmlformats.org/officeDocument/2006/relationships/hyperlink" Target="https://www.google.com/maps?q=34.721624,135.237215" TargetMode="External"/><Relationship Id="rId123" Type="http://schemas.openxmlformats.org/officeDocument/2006/relationships/hyperlink" Target="https://www.google.com/maps?q=34.735128,135.258029" TargetMode="External"/><Relationship Id="rId128" Type="http://schemas.openxmlformats.org/officeDocument/2006/relationships/hyperlink" Target="https://www.google.com/maps?q=34.698001,135.195547" TargetMode="External"/><Relationship Id="rId144" Type="http://schemas.openxmlformats.org/officeDocument/2006/relationships/hyperlink" Target="https://www.google.com/maps?q=34.730897,135.246669" TargetMode="External"/><Relationship Id="rId149" Type="http://schemas.openxmlformats.org/officeDocument/2006/relationships/hyperlink" Target="https://www.google.com/maps?q=34.717707,135.266793" TargetMode="External"/><Relationship Id="rId5" Type="http://schemas.openxmlformats.org/officeDocument/2006/relationships/hyperlink" Target="https://www.google.com/maps?q=34.714555,135.23999" TargetMode="External"/><Relationship Id="rId90" Type="http://schemas.openxmlformats.org/officeDocument/2006/relationships/hyperlink" Target="https://www.google.com/maps?q=34.706953,135.226058" TargetMode="External"/><Relationship Id="rId95" Type="http://schemas.openxmlformats.org/officeDocument/2006/relationships/hyperlink" Target="https://www.google.com/maps?q=34.68473,135.178317" TargetMode="External"/><Relationship Id="rId160" Type="http://schemas.openxmlformats.org/officeDocument/2006/relationships/hyperlink" Target="https://www.google.com/maps?q=34.71677,135.236143" TargetMode="External"/><Relationship Id="rId165" Type="http://schemas.openxmlformats.org/officeDocument/2006/relationships/hyperlink" Target="https://www.google.com/maps?q=34.715928,135.228381" TargetMode="External"/><Relationship Id="rId22" Type="http://schemas.openxmlformats.org/officeDocument/2006/relationships/hyperlink" Target="https://www.google.com/maps?q=34.713426,135.219307" TargetMode="External"/><Relationship Id="rId27" Type="http://schemas.openxmlformats.org/officeDocument/2006/relationships/hyperlink" Target="https://www.google.com/maps?q=34.700046,135.189848" TargetMode="External"/><Relationship Id="rId43" Type="http://schemas.openxmlformats.org/officeDocument/2006/relationships/hyperlink" Target="https://www.google.com/maps?q=34.720758,135.273859" TargetMode="External"/><Relationship Id="rId48" Type="http://schemas.openxmlformats.org/officeDocument/2006/relationships/hyperlink" Target="https://www.google.com/maps?q=34.737976,135.247614" TargetMode="External"/><Relationship Id="rId64" Type="http://schemas.openxmlformats.org/officeDocument/2006/relationships/hyperlink" Target="https://www.google.com/maps?q=34.694818,135.191799" TargetMode="External"/><Relationship Id="rId69" Type="http://schemas.openxmlformats.org/officeDocument/2006/relationships/hyperlink" Target="https://www.google.com/maps?q=34.726369,135.26732" TargetMode="External"/><Relationship Id="rId113" Type="http://schemas.openxmlformats.org/officeDocument/2006/relationships/hyperlink" Target="https://www.google.com/maps?q=34.723993,135.289928" TargetMode="External"/><Relationship Id="rId118" Type="http://schemas.openxmlformats.org/officeDocument/2006/relationships/hyperlink" Target="https://www.google.com/maps?q=34.687915,135.180891" TargetMode="External"/><Relationship Id="rId134" Type="http://schemas.openxmlformats.org/officeDocument/2006/relationships/hyperlink" Target="https://www.google.com/maps?q=34.729428,135.275435" TargetMode="External"/><Relationship Id="rId139" Type="http://schemas.openxmlformats.org/officeDocument/2006/relationships/hyperlink" Target="https://www.google.com/maps?q=34.717643,135.277303" TargetMode="External"/><Relationship Id="rId80" Type="http://schemas.openxmlformats.org/officeDocument/2006/relationships/hyperlink" Target="https://www.google.com/maps?q=34.716799,135.274335" TargetMode="External"/><Relationship Id="rId85" Type="http://schemas.openxmlformats.org/officeDocument/2006/relationships/hyperlink" Target="https://www.google.com/maps?q=34.715936,135.214386" TargetMode="External"/><Relationship Id="rId150" Type="http://schemas.openxmlformats.org/officeDocument/2006/relationships/hyperlink" Target="https://www.google.com/maps?q=34.717707,135.266793" TargetMode="External"/><Relationship Id="rId155" Type="http://schemas.openxmlformats.org/officeDocument/2006/relationships/hyperlink" Target="https://www.google.com/maps?q=34.729629,135.23758" TargetMode="External"/><Relationship Id="rId12" Type="http://schemas.openxmlformats.org/officeDocument/2006/relationships/hyperlink" Target="https://www.google.com/maps?q=34.683166,135.179146" TargetMode="External"/><Relationship Id="rId17" Type="http://schemas.openxmlformats.org/officeDocument/2006/relationships/hyperlink" Target="https://www.google.com/maps?q=34.712213,135.258733" TargetMode="External"/><Relationship Id="rId33" Type="http://schemas.openxmlformats.org/officeDocument/2006/relationships/hyperlink" Target="https://www.google.com/maps?q=34.727046,135.277003" TargetMode="External"/><Relationship Id="rId38" Type="http://schemas.openxmlformats.org/officeDocument/2006/relationships/hyperlink" Target="https://www.google.com/maps?q=34.715087,135.262148" TargetMode="External"/><Relationship Id="rId59" Type="http://schemas.openxmlformats.org/officeDocument/2006/relationships/hyperlink" Target="https://www.google.com/maps?q=34.723191,135.291147" TargetMode="External"/><Relationship Id="rId103" Type="http://schemas.openxmlformats.org/officeDocument/2006/relationships/hyperlink" Target="https://www.google.com/maps?q=34.719738,135.229129" TargetMode="External"/><Relationship Id="rId108" Type="http://schemas.openxmlformats.org/officeDocument/2006/relationships/hyperlink" Target="https://www.google.com/maps?q=34.722654,135.265218" TargetMode="External"/><Relationship Id="rId124" Type="http://schemas.openxmlformats.org/officeDocument/2006/relationships/hyperlink" Target="https://www.google.com/maps?q=34.734222,135.236073" TargetMode="External"/><Relationship Id="rId129" Type="http://schemas.openxmlformats.org/officeDocument/2006/relationships/hyperlink" Target="https://www.google.com/maps?q=34.731992,135.287467" TargetMode="External"/><Relationship Id="rId54" Type="http://schemas.openxmlformats.org/officeDocument/2006/relationships/hyperlink" Target="https://www.google.com/maps?q=34.707123,135.238099" TargetMode="External"/><Relationship Id="rId70" Type="http://schemas.openxmlformats.org/officeDocument/2006/relationships/hyperlink" Target="https://www.google.com/maps?q=34.726308,135.267225" TargetMode="External"/><Relationship Id="rId75" Type="http://schemas.openxmlformats.org/officeDocument/2006/relationships/hyperlink" Target="https://www.google.com/maps?q=34.684819,135.17776" TargetMode="External"/><Relationship Id="rId91" Type="http://schemas.openxmlformats.org/officeDocument/2006/relationships/hyperlink" Target="https://www.google.com/maps?q=34.71472,135.260358" TargetMode="External"/><Relationship Id="rId96" Type="http://schemas.openxmlformats.org/officeDocument/2006/relationships/hyperlink" Target="https://www.google.com/maps?q=34.698503,135.189955" TargetMode="External"/><Relationship Id="rId140" Type="http://schemas.openxmlformats.org/officeDocument/2006/relationships/hyperlink" Target="https://www.google.com/maps?q=34.741258,135.250658" TargetMode="External"/><Relationship Id="rId145" Type="http://schemas.openxmlformats.org/officeDocument/2006/relationships/hyperlink" Target="https://www.google.com/maps?q=34.730897,135.246669" TargetMode="External"/><Relationship Id="rId161" Type="http://schemas.openxmlformats.org/officeDocument/2006/relationships/hyperlink" Target="https://www.google.com/maps?q=34.720716,135.222971" TargetMode="External"/><Relationship Id="rId166" Type="http://schemas.openxmlformats.org/officeDocument/2006/relationships/printerSettings" Target="../printerSettings/printerSettings5.bin"/><Relationship Id="rId1" Type="http://schemas.openxmlformats.org/officeDocument/2006/relationships/hyperlink" Target="https://www.google.com/maps?q=34.700661,135.201434" TargetMode="External"/><Relationship Id="rId6" Type="http://schemas.openxmlformats.org/officeDocument/2006/relationships/hyperlink" Target="https://www.google.com/maps?q=34.754725,135.240343" TargetMode="External"/><Relationship Id="rId15" Type="http://schemas.openxmlformats.org/officeDocument/2006/relationships/hyperlink" Target="https://www.google.com/maps?q=34.709852,135.203342" TargetMode="External"/><Relationship Id="rId23" Type="http://schemas.openxmlformats.org/officeDocument/2006/relationships/hyperlink" Target="https://www.google.com/maps?q=34.673237,135.211473" TargetMode="External"/><Relationship Id="rId28" Type="http://schemas.openxmlformats.org/officeDocument/2006/relationships/hyperlink" Target="https://www.google.com/maps?q=34.727046,135.277003" TargetMode="External"/><Relationship Id="rId36" Type="http://schemas.openxmlformats.org/officeDocument/2006/relationships/hyperlink" Target="https://www.google.com/maps?q=34.727046,135.277003" TargetMode="External"/><Relationship Id="rId49" Type="http://schemas.openxmlformats.org/officeDocument/2006/relationships/hyperlink" Target="https://www.google.com/maps?q=34.732111,135.250558" TargetMode="External"/><Relationship Id="rId57" Type="http://schemas.openxmlformats.org/officeDocument/2006/relationships/hyperlink" Target="https://www.google.com/maps?q=34.714956,135.269539" TargetMode="External"/><Relationship Id="rId106" Type="http://schemas.openxmlformats.org/officeDocument/2006/relationships/hyperlink" Target="https://www.google.com/maps?q=34.698979,135.188284" TargetMode="External"/><Relationship Id="rId114" Type="http://schemas.openxmlformats.org/officeDocument/2006/relationships/hyperlink" Target="https://www.google.com/maps?q=34.724261,135.296059" TargetMode="External"/><Relationship Id="rId119" Type="http://schemas.openxmlformats.org/officeDocument/2006/relationships/hyperlink" Target="https://www.google.com/maps?q=34.687915,135.180891" TargetMode="External"/><Relationship Id="rId127" Type="http://schemas.openxmlformats.org/officeDocument/2006/relationships/hyperlink" Target="https://www.google.com/maps?q=34.688923,135.186995" TargetMode="External"/><Relationship Id="rId10" Type="http://schemas.openxmlformats.org/officeDocument/2006/relationships/hyperlink" Target="https://www.google.com/maps?q=34.684421,135.177858" TargetMode="External"/><Relationship Id="rId31" Type="http://schemas.openxmlformats.org/officeDocument/2006/relationships/hyperlink" Target="https://www.google.com/maps?q=34.727046,135.277003" TargetMode="External"/><Relationship Id="rId44" Type="http://schemas.openxmlformats.org/officeDocument/2006/relationships/hyperlink" Target="https://www.google.com/maps?q=34.722073,135.221647" TargetMode="External"/><Relationship Id="rId52" Type="http://schemas.openxmlformats.org/officeDocument/2006/relationships/hyperlink" Target="https://www.google.com/maps?q=34.718385,135.223546" TargetMode="External"/><Relationship Id="rId60" Type="http://schemas.openxmlformats.org/officeDocument/2006/relationships/hyperlink" Target="https://www.google.com/maps?q=34.707557,135.215707" TargetMode="External"/><Relationship Id="rId65" Type="http://schemas.openxmlformats.org/officeDocument/2006/relationships/hyperlink" Target="https://www.google.com/maps?q=34.71071,135.273872" TargetMode="External"/><Relationship Id="rId73" Type="http://schemas.openxmlformats.org/officeDocument/2006/relationships/hyperlink" Target="https://www.google.com/maps?q=34.717958,135.224074" TargetMode="External"/><Relationship Id="rId78" Type="http://schemas.openxmlformats.org/officeDocument/2006/relationships/hyperlink" Target="https://www.google.com/maps?q=34.706102,135.223988" TargetMode="External"/><Relationship Id="rId81" Type="http://schemas.openxmlformats.org/officeDocument/2006/relationships/hyperlink" Target="https://www.google.com/maps?q=34.716799,135.274335" TargetMode="External"/><Relationship Id="rId86" Type="http://schemas.openxmlformats.org/officeDocument/2006/relationships/hyperlink" Target="https://www.google.com/maps?q=34.715889,135.214301" TargetMode="External"/><Relationship Id="rId94" Type="http://schemas.openxmlformats.org/officeDocument/2006/relationships/hyperlink" Target="https://www.google.com/maps?q=34.724662,135.228316" TargetMode="External"/><Relationship Id="rId99" Type="http://schemas.openxmlformats.org/officeDocument/2006/relationships/hyperlink" Target="https://www.google.com/maps?q=34.717003,135.278431" TargetMode="External"/><Relationship Id="rId101" Type="http://schemas.openxmlformats.org/officeDocument/2006/relationships/hyperlink" Target="https://www.google.com/maps?q=34.717003,135.278431" TargetMode="External"/><Relationship Id="rId122" Type="http://schemas.openxmlformats.org/officeDocument/2006/relationships/hyperlink" Target="https://www.google.com/maps?q=34.694325,135.208201" TargetMode="External"/><Relationship Id="rId130" Type="http://schemas.openxmlformats.org/officeDocument/2006/relationships/hyperlink" Target="https://www.google.com/maps?q=34.729537,135.276317" TargetMode="External"/><Relationship Id="rId135" Type="http://schemas.openxmlformats.org/officeDocument/2006/relationships/hyperlink" Target="https://www.google.com/maps?q=34.717456,135.227633" TargetMode="External"/><Relationship Id="rId143" Type="http://schemas.openxmlformats.org/officeDocument/2006/relationships/hyperlink" Target="https://www.google.com/maps?q=34.720913,135.299175" TargetMode="External"/><Relationship Id="rId148" Type="http://schemas.openxmlformats.org/officeDocument/2006/relationships/hyperlink" Target="https://www.google.com/maps?q=34.717707,135.266793" TargetMode="External"/><Relationship Id="rId151" Type="http://schemas.openxmlformats.org/officeDocument/2006/relationships/hyperlink" Target="https://www.google.com/maps?q=34.721249,135.291126" TargetMode="External"/><Relationship Id="rId156" Type="http://schemas.openxmlformats.org/officeDocument/2006/relationships/hyperlink" Target="https://www.google.com/maps?q=34.729629,135.23758" TargetMode="External"/><Relationship Id="rId164" Type="http://schemas.openxmlformats.org/officeDocument/2006/relationships/hyperlink" Target="https://www.google.com/maps?q=34.732531,135.260325" TargetMode="External"/><Relationship Id="rId4" Type="http://schemas.openxmlformats.org/officeDocument/2006/relationships/hyperlink" Target="https://www.google.com/maps?q=34.704988,135.220015" TargetMode="External"/><Relationship Id="rId9" Type="http://schemas.openxmlformats.org/officeDocument/2006/relationships/hyperlink" Target="https://www.google.com/maps?q=34.695068,135.200498" TargetMode="External"/><Relationship Id="rId13" Type="http://schemas.openxmlformats.org/officeDocument/2006/relationships/hyperlink" Target="https://www.google.com/maps?q=34.67149,135.209396" TargetMode="External"/><Relationship Id="rId18" Type="http://schemas.openxmlformats.org/officeDocument/2006/relationships/hyperlink" Target="https://www.google.com/maps?q=34.712016,135.255684" TargetMode="External"/><Relationship Id="rId39" Type="http://schemas.openxmlformats.org/officeDocument/2006/relationships/hyperlink" Target="https://www.google.com/maps?q=34.708141,135.21437" TargetMode="External"/><Relationship Id="rId109" Type="http://schemas.openxmlformats.org/officeDocument/2006/relationships/hyperlink" Target="https://www.google.com/maps?q=34.720421,135.238022" TargetMode="External"/><Relationship Id="rId34" Type="http://schemas.openxmlformats.org/officeDocument/2006/relationships/hyperlink" Target="https://www.google.com/maps?q=34.727046,135.277003" TargetMode="External"/><Relationship Id="rId50" Type="http://schemas.openxmlformats.org/officeDocument/2006/relationships/hyperlink" Target="https://www.google.com/maps?q=34.730885,135.248634" TargetMode="External"/><Relationship Id="rId55" Type="http://schemas.openxmlformats.org/officeDocument/2006/relationships/hyperlink" Target="https://www.google.com/maps?q=34.716111,135.24099" TargetMode="External"/><Relationship Id="rId76" Type="http://schemas.openxmlformats.org/officeDocument/2006/relationships/hyperlink" Target="https://www.google.com/maps?q=34.688533,135.188367" TargetMode="External"/><Relationship Id="rId97" Type="http://schemas.openxmlformats.org/officeDocument/2006/relationships/hyperlink" Target="https://www.google.com/maps?q=34.686038,135.180804" TargetMode="External"/><Relationship Id="rId104" Type="http://schemas.openxmlformats.org/officeDocument/2006/relationships/hyperlink" Target="https://www.google.com/maps?q=34.712916,135.210023" TargetMode="External"/><Relationship Id="rId120" Type="http://schemas.openxmlformats.org/officeDocument/2006/relationships/hyperlink" Target="https://www.google.com/maps?q=34.678125,135.176313" TargetMode="External"/><Relationship Id="rId125" Type="http://schemas.openxmlformats.org/officeDocument/2006/relationships/hyperlink" Target="https://www.google.com/maps?q=34.688923,135.186995" TargetMode="External"/><Relationship Id="rId141" Type="http://schemas.openxmlformats.org/officeDocument/2006/relationships/hyperlink" Target="https://www.google.com/maps?q=34.719879,135.264875" TargetMode="External"/><Relationship Id="rId146" Type="http://schemas.openxmlformats.org/officeDocument/2006/relationships/hyperlink" Target="https://www.google.com/maps?q=34.730897,135.246669" TargetMode="External"/><Relationship Id="rId7" Type="http://schemas.openxmlformats.org/officeDocument/2006/relationships/hyperlink" Target="https://www.google.com/maps?q=34.695068,135.200498" TargetMode="External"/><Relationship Id="rId71" Type="http://schemas.openxmlformats.org/officeDocument/2006/relationships/hyperlink" Target="https://www.google.com/maps?q=34.726308,135.267225" TargetMode="External"/><Relationship Id="rId92" Type="http://schemas.openxmlformats.org/officeDocument/2006/relationships/hyperlink" Target="https://www.google.com/maps?q=34.723759,135.290557" TargetMode="External"/><Relationship Id="rId162" Type="http://schemas.openxmlformats.org/officeDocument/2006/relationships/hyperlink" Target="https://www.google.com/maps?q=34.732531,135.260325" TargetMode="External"/><Relationship Id="rId2" Type="http://schemas.openxmlformats.org/officeDocument/2006/relationships/hyperlink" Target="https://www.google.com/maps?q=34.6965,135.190805" TargetMode="External"/><Relationship Id="rId29" Type="http://schemas.openxmlformats.org/officeDocument/2006/relationships/hyperlink" Target="https://www.google.com/maps?q=34.727046,135.277003" TargetMode="External"/><Relationship Id="rId24" Type="http://schemas.openxmlformats.org/officeDocument/2006/relationships/hyperlink" Target="https://www.google.com/maps?q=34.727025,135.293649" TargetMode="External"/><Relationship Id="rId40" Type="http://schemas.openxmlformats.org/officeDocument/2006/relationships/hyperlink" Target="https://www.google.com/maps?q=34.729973,135.230109" TargetMode="External"/><Relationship Id="rId45" Type="http://schemas.openxmlformats.org/officeDocument/2006/relationships/hyperlink" Target="https://www.google.com/maps?q=34.713062,135.238141" TargetMode="External"/><Relationship Id="rId66" Type="http://schemas.openxmlformats.org/officeDocument/2006/relationships/hyperlink" Target="https://www.google.com/maps?q=34.711665,135.253085" TargetMode="External"/><Relationship Id="rId87" Type="http://schemas.openxmlformats.org/officeDocument/2006/relationships/hyperlink" Target="https://www.google.com/maps?q=34.71462,135.214315" TargetMode="External"/><Relationship Id="rId110" Type="http://schemas.openxmlformats.org/officeDocument/2006/relationships/hyperlink" Target="https://www.google.com/maps?q=34.72144,135.30266" TargetMode="External"/><Relationship Id="rId115" Type="http://schemas.openxmlformats.org/officeDocument/2006/relationships/hyperlink" Target="https://www.google.com/maps?q=34.712513,135.225616" TargetMode="External"/><Relationship Id="rId131" Type="http://schemas.openxmlformats.org/officeDocument/2006/relationships/hyperlink" Target="https://www.google.com/maps?q=34.729537,135.276317" TargetMode="External"/><Relationship Id="rId136" Type="http://schemas.openxmlformats.org/officeDocument/2006/relationships/hyperlink" Target="https://www.google.com/maps?q=34.717456,135.227633" TargetMode="External"/><Relationship Id="rId157" Type="http://schemas.openxmlformats.org/officeDocument/2006/relationships/hyperlink" Target="https://www.google.com/maps?q=34.729629,135.23758" TargetMode="External"/><Relationship Id="rId61" Type="http://schemas.openxmlformats.org/officeDocument/2006/relationships/hyperlink" Target="https://www.google.com/maps?q=34.707557,135.215707" TargetMode="External"/><Relationship Id="rId82" Type="http://schemas.openxmlformats.org/officeDocument/2006/relationships/hyperlink" Target="https://www.google.com/maps?q=34.716799,135.274335" TargetMode="External"/><Relationship Id="rId152" Type="http://schemas.openxmlformats.org/officeDocument/2006/relationships/hyperlink" Target="https://www.google.com/maps?q=34.721969,135.285176" TargetMode="External"/><Relationship Id="rId19" Type="http://schemas.openxmlformats.org/officeDocument/2006/relationships/hyperlink" Target="https://www.google.com/maps?q=34.714026,135.2391" TargetMode="External"/><Relationship Id="rId14" Type="http://schemas.openxmlformats.org/officeDocument/2006/relationships/hyperlink" Target="https://www.google.com/maps?q=34.67149,135.209396" TargetMode="External"/><Relationship Id="rId30" Type="http://schemas.openxmlformats.org/officeDocument/2006/relationships/hyperlink" Target="https://www.google.com/maps?q=34.727046,135.277003" TargetMode="External"/><Relationship Id="rId35" Type="http://schemas.openxmlformats.org/officeDocument/2006/relationships/hyperlink" Target="https://www.google.com/maps?q=34.727046,135.277003" TargetMode="External"/><Relationship Id="rId56" Type="http://schemas.openxmlformats.org/officeDocument/2006/relationships/hyperlink" Target="https://www.google.com/maps?q=34.714956,135.269539" TargetMode="External"/><Relationship Id="rId77" Type="http://schemas.openxmlformats.org/officeDocument/2006/relationships/hyperlink" Target="https://www.google.com/maps?q=34.729801,135.286251" TargetMode="External"/><Relationship Id="rId100" Type="http://schemas.openxmlformats.org/officeDocument/2006/relationships/hyperlink" Target="https://www.google.com/maps?q=34.717003,135.278431" TargetMode="External"/><Relationship Id="rId105" Type="http://schemas.openxmlformats.org/officeDocument/2006/relationships/hyperlink" Target="https://www.google.com/maps?q=34.712916,135.210023" TargetMode="External"/><Relationship Id="rId126" Type="http://schemas.openxmlformats.org/officeDocument/2006/relationships/hyperlink" Target="https://www.google.com/maps?q=34.688923,135.186995" TargetMode="External"/><Relationship Id="rId147" Type="http://schemas.openxmlformats.org/officeDocument/2006/relationships/hyperlink" Target="https://www.google.com/maps?q=34.730897,135.246669" TargetMode="External"/><Relationship Id="rId8" Type="http://schemas.openxmlformats.org/officeDocument/2006/relationships/hyperlink" Target="https://www.google.com/maps?q=34.695068,135.200498" TargetMode="External"/><Relationship Id="rId51" Type="http://schemas.openxmlformats.org/officeDocument/2006/relationships/hyperlink" Target="https://www.google.com/maps?q=34.718385,135.223546" TargetMode="External"/><Relationship Id="rId72" Type="http://schemas.openxmlformats.org/officeDocument/2006/relationships/hyperlink" Target="https://www.google.com/maps?q=34.726308,135.267225" TargetMode="External"/><Relationship Id="rId93" Type="http://schemas.openxmlformats.org/officeDocument/2006/relationships/hyperlink" Target="https://www.google.com/maps?q=34.722461,135.291681" TargetMode="External"/><Relationship Id="rId98" Type="http://schemas.openxmlformats.org/officeDocument/2006/relationships/hyperlink" Target="https://www.google.com/maps?q=34.731136,135.268351" TargetMode="External"/><Relationship Id="rId121" Type="http://schemas.openxmlformats.org/officeDocument/2006/relationships/hyperlink" Target="https://www.google.com/maps?q=34.707858,135.210059" TargetMode="External"/><Relationship Id="rId142" Type="http://schemas.openxmlformats.org/officeDocument/2006/relationships/hyperlink" Target="https://www.google.com/maps?q=34.734419,135.29009" TargetMode="External"/><Relationship Id="rId163" Type="http://schemas.openxmlformats.org/officeDocument/2006/relationships/hyperlink" Target="https://www.google.com/maps?q=34.732531,135.260325" TargetMode="External"/><Relationship Id="rId3" Type="http://schemas.openxmlformats.org/officeDocument/2006/relationships/hyperlink" Target="https://www.google.com/maps?q=34.677829,135.180674" TargetMode="External"/><Relationship Id="rId25" Type="http://schemas.openxmlformats.org/officeDocument/2006/relationships/hyperlink" Target="https://www.google.com/maps?q=34.684839,135.174014" TargetMode="External"/><Relationship Id="rId46" Type="http://schemas.openxmlformats.org/officeDocument/2006/relationships/hyperlink" Target="https://www.google.com/maps?q=34.700358,135.194508" TargetMode="External"/><Relationship Id="rId67" Type="http://schemas.openxmlformats.org/officeDocument/2006/relationships/hyperlink" Target="https://www.google.com/maps?q=34.726369,135.26732" TargetMode="External"/><Relationship Id="rId116" Type="http://schemas.openxmlformats.org/officeDocument/2006/relationships/hyperlink" Target="https://www.google.com/maps?q=34.754725,135.240343" TargetMode="External"/><Relationship Id="rId137" Type="http://schemas.openxmlformats.org/officeDocument/2006/relationships/hyperlink" Target="https://www.google.com/maps?q=34.717456,135.227633" TargetMode="External"/><Relationship Id="rId158" Type="http://schemas.openxmlformats.org/officeDocument/2006/relationships/hyperlink" Target="https://www.google.com/maps?q=34.729629,135.23758" TargetMode="External"/><Relationship Id="rId20" Type="http://schemas.openxmlformats.org/officeDocument/2006/relationships/hyperlink" Target="https://www.google.com/maps?q=34.714026,135.2391" TargetMode="External"/><Relationship Id="rId41" Type="http://schemas.openxmlformats.org/officeDocument/2006/relationships/hyperlink" Target="https://www.google.com/maps?q=34.685518,135.179551" TargetMode="External"/><Relationship Id="rId62" Type="http://schemas.openxmlformats.org/officeDocument/2006/relationships/hyperlink" Target="https://www.google.com/maps?q=34.707557,135.215707" TargetMode="External"/><Relationship Id="rId83" Type="http://schemas.openxmlformats.org/officeDocument/2006/relationships/hyperlink" Target="https://www.google.com/maps?q=34.728765,135.24511" TargetMode="External"/><Relationship Id="rId88" Type="http://schemas.openxmlformats.org/officeDocument/2006/relationships/hyperlink" Target="https://www.google.com/maps?q=34.707512,135.238895" TargetMode="External"/><Relationship Id="rId111" Type="http://schemas.openxmlformats.org/officeDocument/2006/relationships/hyperlink" Target="https://www.google.com/maps?q=34.725189,135.294461" TargetMode="External"/><Relationship Id="rId132" Type="http://schemas.openxmlformats.org/officeDocument/2006/relationships/hyperlink" Target="https://www.google.com/maps?q=34.729537,135.276317" TargetMode="External"/><Relationship Id="rId153" Type="http://schemas.openxmlformats.org/officeDocument/2006/relationships/hyperlink" Target="https://www.google.com/maps?q=34.729629,135.23758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google.com/maps?q=34.721511,135.29749" TargetMode="External"/><Relationship Id="rId117" Type="http://schemas.openxmlformats.org/officeDocument/2006/relationships/hyperlink" Target="https://www.google.com/maps?q=34.731653,135.239405" TargetMode="External"/><Relationship Id="rId21" Type="http://schemas.openxmlformats.org/officeDocument/2006/relationships/hyperlink" Target="https://www.google.com/maps?q=34.724731,135.250086" TargetMode="External"/><Relationship Id="rId42" Type="http://schemas.openxmlformats.org/officeDocument/2006/relationships/hyperlink" Target="https://www.google.com/maps?q=34.714906,135.221023" TargetMode="External"/><Relationship Id="rId47" Type="http://schemas.openxmlformats.org/officeDocument/2006/relationships/hyperlink" Target="https://www.google.com/maps?q=34.718875,135.272738" TargetMode="External"/><Relationship Id="rId63" Type="http://schemas.openxmlformats.org/officeDocument/2006/relationships/hyperlink" Target="https://www.google.com/maps?q=34.714475,135.232238" TargetMode="External"/><Relationship Id="rId68" Type="http://schemas.openxmlformats.org/officeDocument/2006/relationships/hyperlink" Target="https://www.google.com/maps?q=34.692728,135.274147" TargetMode="External"/><Relationship Id="rId84" Type="http://schemas.openxmlformats.org/officeDocument/2006/relationships/hyperlink" Target="https://www.google.com/maps?q=34.712207,135.252552" TargetMode="External"/><Relationship Id="rId89" Type="http://schemas.openxmlformats.org/officeDocument/2006/relationships/hyperlink" Target="https://www.google.com/maps?q=34.730339,135.248739" TargetMode="External"/><Relationship Id="rId112" Type="http://schemas.openxmlformats.org/officeDocument/2006/relationships/hyperlink" Target="https://www.google.com/maps?q=34.692452,135.271764" TargetMode="External"/><Relationship Id="rId133" Type="http://schemas.openxmlformats.org/officeDocument/2006/relationships/hyperlink" Target="https://www.google.com/maps?q=34.732751,135.249578" TargetMode="External"/><Relationship Id="rId138" Type="http://schemas.openxmlformats.org/officeDocument/2006/relationships/hyperlink" Target="https://www.google.com/maps?q=34.713079,135.238152" TargetMode="External"/><Relationship Id="rId16" Type="http://schemas.openxmlformats.org/officeDocument/2006/relationships/hyperlink" Target="https://www.google.com/maps?q=34.730962,135.282647" TargetMode="External"/><Relationship Id="rId107" Type="http://schemas.openxmlformats.org/officeDocument/2006/relationships/hyperlink" Target="https://www.google.com/maps?q=34.6839,135.179485" TargetMode="External"/><Relationship Id="rId11" Type="http://schemas.openxmlformats.org/officeDocument/2006/relationships/hyperlink" Target="https://www.google.com/maps?q=34.714807,135.234379" TargetMode="External"/><Relationship Id="rId32" Type="http://schemas.openxmlformats.org/officeDocument/2006/relationships/hyperlink" Target="https://www.google.com/maps?q=34.729297,135.262147" TargetMode="External"/><Relationship Id="rId37" Type="http://schemas.openxmlformats.org/officeDocument/2006/relationships/hyperlink" Target="https://www.google.com/maps?q=34.727034,135.292608" TargetMode="External"/><Relationship Id="rId53" Type="http://schemas.openxmlformats.org/officeDocument/2006/relationships/hyperlink" Target="https://www.google.com/maps?q=34.715261,135.284625" TargetMode="External"/><Relationship Id="rId58" Type="http://schemas.openxmlformats.org/officeDocument/2006/relationships/hyperlink" Target="https://www.google.com/maps?q=34.689966,135.196541" TargetMode="External"/><Relationship Id="rId74" Type="http://schemas.openxmlformats.org/officeDocument/2006/relationships/hyperlink" Target="https://www.google.com/maps?q=34.704412,135.207293" TargetMode="External"/><Relationship Id="rId79" Type="http://schemas.openxmlformats.org/officeDocument/2006/relationships/hyperlink" Target="https://www.google.com/maps?q=34.689892,135.1825" TargetMode="External"/><Relationship Id="rId102" Type="http://schemas.openxmlformats.org/officeDocument/2006/relationships/hyperlink" Target="https://www.google.com/maps?q=34.689931,135.191884" TargetMode="External"/><Relationship Id="rId123" Type="http://schemas.openxmlformats.org/officeDocument/2006/relationships/hyperlink" Target="https://www.google.com/maps?q=34.706716,135.222185" TargetMode="External"/><Relationship Id="rId128" Type="http://schemas.openxmlformats.org/officeDocument/2006/relationships/hyperlink" Target="https://www.google.com/maps?q=34.682107,135.172268" TargetMode="External"/><Relationship Id="rId5" Type="http://schemas.openxmlformats.org/officeDocument/2006/relationships/hyperlink" Target="https://www.google.com/maps?q=34.736654,135.250353" TargetMode="External"/><Relationship Id="rId90" Type="http://schemas.openxmlformats.org/officeDocument/2006/relationships/hyperlink" Target="https://www.google.com/maps?q=34.721666,135.252654" TargetMode="External"/><Relationship Id="rId95" Type="http://schemas.openxmlformats.org/officeDocument/2006/relationships/hyperlink" Target="https://www.google.com/maps?q=34.718077,135.238639" TargetMode="External"/><Relationship Id="rId14" Type="http://schemas.openxmlformats.org/officeDocument/2006/relationships/hyperlink" Target="https://www.google.com/maps?q=34.730962,135.282647" TargetMode="External"/><Relationship Id="rId22" Type="http://schemas.openxmlformats.org/officeDocument/2006/relationships/hyperlink" Target="https://www.google.com/maps?q=34.724731,135.250086" TargetMode="External"/><Relationship Id="rId27" Type="http://schemas.openxmlformats.org/officeDocument/2006/relationships/hyperlink" Target="https://www.google.com/maps?q=34.718546,135.281728" TargetMode="External"/><Relationship Id="rId30" Type="http://schemas.openxmlformats.org/officeDocument/2006/relationships/hyperlink" Target="https://www.google.com/maps?q=34.718957,135.250957" TargetMode="External"/><Relationship Id="rId35" Type="http://schemas.openxmlformats.org/officeDocument/2006/relationships/hyperlink" Target="https://www.google.com/maps?q=34.723079,135.234574" TargetMode="External"/><Relationship Id="rId43" Type="http://schemas.openxmlformats.org/officeDocument/2006/relationships/hyperlink" Target="https://www.google.com/maps?q=34.671847,135.20918" TargetMode="External"/><Relationship Id="rId48" Type="http://schemas.openxmlformats.org/officeDocument/2006/relationships/hyperlink" Target="https://www.google.com/maps?q=34.718875,135.272738" TargetMode="External"/><Relationship Id="rId56" Type="http://schemas.openxmlformats.org/officeDocument/2006/relationships/hyperlink" Target="https://www.google.com/maps?q=34.692861,135.17901" TargetMode="External"/><Relationship Id="rId64" Type="http://schemas.openxmlformats.org/officeDocument/2006/relationships/hyperlink" Target="https://www.google.com/maps?q=34.687556,135.186925" TargetMode="External"/><Relationship Id="rId69" Type="http://schemas.openxmlformats.org/officeDocument/2006/relationships/hyperlink" Target="https://www.google.com/maps?q=34.692728,135.274147" TargetMode="External"/><Relationship Id="rId77" Type="http://schemas.openxmlformats.org/officeDocument/2006/relationships/hyperlink" Target="https://www.google.com/maps?q=34.704507,135.232689" TargetMode="External"/><Relationship Id="rId100" Type="http://schemas.openxmlformats.org/officeDocument/2006/relationships/hyperlink" Target="https://www.google.com/maps?q=34.689931,135.191884" TargetMode="External"/><Relationship Id="rId105" Type="http://schemas.openxmlformats.org/officeDocument/2006/relationships/hyperlink" Target="https://www.google.com/maps?q=34.712574,135.220943" TargetMode="External"/><Relationship Id="rId113" Type="http://schemas.openxmlformats.org/officeDocument/2006/relationships/hyperlink" Target="https://www.google.com/maps?q=34.722555,135.240594" TargetMode="External"/><Relationship Id="rId118" Type="http://schemas.openxmlformats.org/officeDocument/2006/relationships/hyperlink" Target="https://www.google.com/maps?q=34.686813,135.270726" TargetMode="External"/><Relationship Id="rId126" Type="http://schemas.openxmlformats.org/officeDocument/2006/relationships/hyperlink" Target="https://www.google.com/maps?q=34.682107,135.172268" TargetMode="External"/><Relationship Id="rId134" Type="http://schemas.openxmlformats.org/officeDocument/2006/relationships/hyperlink" Target="https://www.google.com/maps?q=34.714953,135.269461" TargetMode="External"/><Relationship Id="rId8" Type="http://schemas.openxmlformats.org/officeDocument/2006/relationships/hyperlink" Target="https://www.google.com/maps?q=34.74035,135.290138" TargetMode="External"/><Relationship Id="rId51" Type="http://schemas.openxmlformats.org/officeDocument/2006/relationships/hyperlink" Target="https://www.google.com/maps?q=34.721258,135.253157" TargetMode="External"/><Relationship Id="rId72" Type="http://schemas.openxmlformats.org/officeDocument/2006/relationships/hyperlink" Target="https://www.google.com/maps?q=34.714085,135.216423" TargetMode="External"/><Relationship Id="rId80" Type="http://schemas.openxmlformats.org/officeDocument/2006/relationships/hyperlink" Target="https://www.google.com/maps?q=34.721238,135.289142" TargetMode="External"/><Relationship Id="rId85" Type="http://schemas.openxmlformats.org/officeDocument/2006/relationships/hyperlink" Target="https://www.google.com/maps?q=34.672506,135.209752" TargetMode="External"/><Relationship Id="rId93" Type="http://schemas.openxmlformats.org/officeDocument/2006/relationships/hyperlink" Target="https://www.google.com/maps?q=34.723609,135.257103" TargetMode="External"/><Relationship Id="rId98" Type="http://schemas.openxmlformats.org/officeDocument/2006/relationships/hyperlink" Target="https://www.google.com/maps?q=34.668173,135.211726" TargetMode="External"/><Relationship Id="rId121" Type="http://schemas.openxmlformats.org/officeDocument/2006/relationships/hyperlink" Target="https://www.google.com/maps?q=34.737932,135.289899" TargetMode="External"/><Relationship Id="rId3" Type="http://schemas.openxmlformats.org/officeDocument/2006/relationships/hyperlink" Target="https://www.google.com/maps?q=34.693182,135.176182" TargetMode="External"/><Relationship Id="rId12" Type="http://schemas.openxmlformats.org/officeDocument/2006/relationships/hyperlink" Target="https://www.google.com/maps?q=34.714807,135.234379" TargetMode="External"/><Relationship Id="rId17" Type="http://schemas.openxmlformats.org/officeDocument/2006/relationships/hyperlink" Target="https://www.google.com/maps?q=34.736368,135.236824" TargetMode="External"/><Relationship Id="rId25" Type="http://schemas.openxmlformats.org/officeDocument/2006/relationships/hyperlink" Target="https://www.google.com/maps?q=34.721511,135.29749" TargetMode="External"/><Relationship Id="rId33" Type="http://schemas.openxmlformats.org/officeDocument/2006/relationships/hyperlink" Target="https://www.google.com/maps?q=34.714321,135.210026" TargetMode="External"/><Relationship Id="rId38" Type="http://schemas.openxmlformats.org/officeDocument/2006/relationships/hyperlink" Target="https://www.google.com/maps?q=34.727034,135.292608" TargetMode="External"/><Relationship Id="rId46" Type="http://schemas.openxmlformats.org/officeDocument/2006/relationships/hyperlink" Target="https://www.google.com/maps?q=34.718875,135.272738" TargetMode="External"/><Relationship Id="rId59" Type="http://schemas.openxmlformats.org/officeDocument/2006/relationships/hyperlink" Target="https://www.google.com/maps?q=34.729783,135.251223" TargetMode="External"/><Relationship Id="rId67" Type="http://schemas.openxmlformats.org/officeDocument/2006/relationships/hyperlink" Target="https://www.google.com/maps?q=34.733701,135.250828" TargetMode="External"/><Relationship Id="rId103" Type="http://schemas.openxmlformats.org/officeDocument/2006/relationships/hyperlink" Target="https://www.google.com/maps?q=34.702075,135.205876" TargetMode="External"/><Relationship Id="rId108" Type="http://schemas.openxmlformats.org/officeDocument/2006/relationships/hyperlink" Target="https://www.google.com/maps?q=34.704913,135.207453" TargetMode="External"/><Relationship Id="rId116" Type="http://schemas.openxmlformats.org/officeDocument/2006/relationships/hyperlink" Target="https://www.google.com/maps?q=34.722431,135.233015" TargetMode="External"/><Relationship Id="rId124" Type="http://schemas.openxmlformats.org/officeDocument/2006/relationships/hyperlink" Target="https://www.google.com/maps?q=34.709009,135.231577" TargetMode="External"/><Relationship Id="rId129" Type="http://schemas.openxmlformats.org/officeDocument/2006/relationships/hyperlink" Target="https://www.google.com/maps?q=34.682107,135.172268" TargetMode="External"/><Relationship Id="rId137" Type="http://schemas.openxmlformats.org/officeDocument/2006/relationships/hyperlink" Target="https://www.google.com/maps?q=34.71365,135.223162" TargetMode="External"/><Relationship Id="rId20" Type="http://schemas.openxmlformats.org/officeDocument/2006/relationships/hyperlink" Target="https://www.google.com/maps?q=34.713146,135.207844" TargetMode="External"/><Relationship Id="rId41" Type="http://schemas.openxmlformats.org/officeDocument/2006/relationships/hyperlink" Target="https://www.google.com/maps?q=34.721546,135.248304" TargetMode="External"/><Relationship Id="rId54" Type="http://schemas.openxmlformats.org/officeDocument/2006/relationships/hyperlink" Target="https://www.google.com/maps?q=34.704106,135.201505" TargetMode="External"/><Relationship Id="rId62" Type="http://schemas.openxmlformats.org/officeDocument/2006/relationships/hyperlink" Target="https://www.google.com/maps?q=34.719961,135.238198" TargetMode="External"/><Relationship Id="rId70" Type="http://schemas.openxmlformats.org/officeDocument/2006/relationships/hyperlink" Target="https://www.google.com/maps?q=34.71862,135.279343" TargetMode="External"/><Relationship Id="rId75" Type="http://schemas.openxmlformats.org/officeDocument/2006/relationships/hyperlink" Target="https://www.google.com/maps?q=34.720144,135.244757" TargetMode="External"/><Relationship Id="rId83" Type="http://schemas.openxmlformats.org/officeDocument/2006/relationships/hyperlink" Target="https://www.google.com/maps?q=34.712207,135.252552" TargetMode="External"/><Relationship Id="rId88" Type="http://schemas.openxmlformats.org/officeDocument/2006/relationships/hyperlink" Target="https://www.google.com/maps?q=34.69156,135.190875" TargetMode="External"/><Relationship Id="rId91" Type="http://schemas.openxmlformats.org/officeDocument/2006/relationships/hyperlink" Target="https://www.google.com/maps?q=34.721666,135.252654" TargetMode="External"/><Relationship Id="rId96" Type="http://schemas.openxmlformats.org/officeDocument/2006/relationships/hyperlink" Target="https://www.google.com/maps?q=34.696354,135.198969" TargetMode="External"/><Relationship Id="rId111" Type="http://schemas.openxmlformats.org/officeDocument/2006/relationships/hyperlink" Target="https://www.google.com/maps?q=34.692452,135.271764" TargetMode="External"/><Relationship Id="rId132" Type="http://schemas.openxmlformats.org/officeDocument/2006/relationships/hyperlink" Target="https://www.google.com/maps?q=34.720754,135.270354" TargetMode="External"/><Relationship Id="rId1" Type="http://schemas.openxmlformats.org/officeDocument/2006/relationships/hyperlink" Target="https://www.google.com/maps?q=34.691406,135.185419" TargetMode="External"/><Relationship Id="rId6" Type="http://schemas.openxmlformats.org/officeDocument/2006/relationships/hyperlink" Target="https://www.google.com/maps?q=34.709114,135.269901" TargetMode="External"/><Relationship Id="rId15" Type="http://schemas.openxmlformats.org/officeDocument/2006/relationships/hyperlink" Target="https://www.google.com/maps?q=34.730962,135.282647" TargetMode="External"/><Relationship Id="rId23" Type="http://schemas.openxmlformats.org/officeDocument/2006/relationships/hyperlink" Target="https://www.google.com/maps?q=34.724731,135.250086" TargetMode="External"/><Relationship Id="rId28" Type="http://schemas.openxmlformats.org/officeDocument/2006/relationships/hyperlink" Target="https://www.google.com/maps?q=34.72024,135.241352" TargetMode="External"/><Relationship Id="rId36" Type="http://schemas.openxmlformats.org/officeDocument/2006/relationships/hyperlink" Target="https://www.google.com/maps?q=34.725765,135.244763" TargetMode="External"/><Relationship Id="rId49" Type="http://schemas.openxmlformats.org/officeDocument/2006/relationships/hyperlink" Target="https://www.google.com/maps?q=34.718962,135.272702" TargetMode="External"/><Relationship Id="rId57" Type="http://schemas.openxmlformats.org/officeDocument/2006/relationships/hyperlink" Target="https://www.google.com/maps?q=34.695512,135.190013" TargetMode="External"/><Relationship Id="rId106" Type="http://schemas.openxmlformats.org/officeDocument/2006/relationships/hyperlink" Target="https://www.google.com/maps?q=34.686143,135.178818" TargetMode="External"/><Relationship Id="rId114" Type="http://schemas.openxmlformats.org/officeDocument/2006/relationships/hyperlink" Target="https://www.google.com/maps?q=34.7139,135.242463" TargetMode="External"/><Relationship Id="rId119" Type="http://schemas.openxmlformats.org/officeDocument/2006/relationships/hyperlink" Target="https://www.google.com/maps?q=34.718809,135.262056" TargetMode="External"/><Relationship Id="rId127" Type="http://schemas.openxmlformats.org/officeDocument/2006/relationships/hyperlink" Target="https://www.google.com/maps?q=34.682107,135.172268" TargetMode="External"/><Relationship Id="rId10" Type="http://schemas.openxmlformats.org/officeDocument/2006/relationships/hyperlink" Target="https://www.google.com/maps?q=34.712751,135.23211" TargetMode="External"/><Relationship Id="rId31" Type="http://schemas.openxmlformats.org/officeDocument/2006/relationships/hyperlink" Target="https://www.google.com/maps?q=34.692023,135.267788" TargetMode="External"/><Relationship Id="rId44" Type="http://schemas.openxmlformats.org/officeDocument/2006/relationships/hyperlink" Target="https://www.google.com/maps?q=34.677387,135.176558" TargetMode="External"/><Relationship Id="rId52" Type="http://schemas.openxmlformats.org/officeDocument/2006/relationships/hyperlink" Target="https://www.google.com/maps?q=34.720183,135.293709" TargetMode="External"/><Relationship Id="rId60" Type="http://schemas.openxmlformats.org/officeDocument/2006/relationships/hyperlink" Target="https://www.google.com/maps?q=34.72378,135.279188" TargetMode="External"/><Relationship Id="rId65" Type="http://schemas.openxmlformats.org/officeDocument/2006/relationships/hyperlink" Target="https://www.google.com/maps?q=34.726791,135.267287" TargetMode="External"/><Relationship Id="rId73" Type="http://schemas.openxmlformats.org/officeDocument/2006/relationships/hyperlink" Target="https://www.google.com/maps?q=34.708639,135.227682" TargetMode="External"/><Relationship Id="rId78" Type="http://schemas.openxmlformats.org/officeDocument/2006/relationships/hyperlink" Target="https://www.google.com/maps?q=34.716695,135.22469" TargetMode="External"/><Relationship Id="rId81" Type="http://schemas.openxmlformats.org/officeDocument/2006/relationships/hyperlink" Target="https://www.google.com/maps?q=34.691675,135.19238" TargetMode="External"/><Relationship Id="rId86" Type="http://schemas.openxmlformats.org/officeDocument/2006/relationships/hyperlink" Target="https://www.google.com/maps?q=34.672506,135.209752" TargetMode="External"/><Relationship Id="rId94" Type="http://schemas.openxmlformats.org/officeDocument/2006/relationships/hyperlink" Target="https://www.google.com/maps?q=34.718077,135.238639" TargetMode="External"/><Relationship Id="rId99" Type="http://schemas.openxmlformats.org/officeDocument/2006/relationships/hyperlink" Target="https://www.google.com/maps?q=34.689931,135.191884" TargetMode="External"/><Relationship Id="rId101" Type="http://schemas.openxmlformats.org/officeDocument/2006/relationships/hyperlink" Target="https://www.google.com/maps?q=34.689931,135.191884" TargetMode="External"/><Relationship Id="rId122" Type="http://schemas.openxmlformats.org/officeDocument/2006/relationships/hyperlink" Target="https://www.google.com/maps?q=34.719461,135.28301" TargetMode="External"/><Relationship Id="rId130" Type="http://schemas.openxmlformats.org/officeDocument/2006/relationships/hyperlink" Target="https://www.google.com/maps?q=34.682107,135.172268" TargetMode="External"/><Relationship Id="rId135" Type="http://schemas.openxmlformats.org/officeDocument/2006/relationships/hyperlink" Target="https://www.google.com/maps?q=34.735748,135.258736" TargetMode="External"/><Relationship Id="rId4" Type="http://schemas.openxmlformats.org/officeDocument/2006/relationships/hyperlink" Target="https://www.google.com/maps?q=34.703183,135.207388" TargetMode="External"/><Relationship Id="rId9" Type="http://schemas.openxmlformats.org/officeDocument/2006/relationships/hyperlink" Target="https://www.google.com/maps?q=34.716826,135.233181" TargetMode="External"/><Relationship Id="rId13" Type="http://schemas.openxmlformats.org/officeDocument/2006/relationships/hyperlink" Target="https://www.google.com/maps?q=34.730962,135.282647" TargetMode="External"/><Relationship Id="rId18" Type="http://schemas.openxmlformats.org/officeDocument/2006/relationships/hyperlink" Target="https://www.google.com/maps?q=34.698285,135.198054" TargetMode="External"/><Relationship Id="rId39" Type="http://schemas.openxmlformats.org/officeDocument/2006/relationships/hyperlink" Target="https://www.google.com/maps?q=34.721478,135.238346" TargetMode="External"/><Relationship Id="rId109" Type="http://schemas.openxmlformats.org/officeDocument/2006/relationships/hyperlink" Target="https://www.google.com/maps?q=34.704913,135.207453" TargetMode="External"/><Relationship Id="rId34" Type="http://schemas.openxmlformats.org/officeDocument/2006/relationships/hyperlink" Target="https://www.google.com/maps?q=34.714321,135.210026" TargetMode="External"/><Relationship Id="rId50" Type="http://schemas.openxmlformats.org/officeDocument/2006/relationships/hyperlink" Target="https://www.google.com/maps?q=34.718962,135.272702" TargetMode="External"/><Relationship Id="rId55" Type="http://schemas.openxmlformats.org/officeDocument/2006/relationships/hyperlink" Target="https://www.google.com/maps?q=34.692861,135.17901" TargetMode="External"/><Relationship Id="rId76" Type="http://schemas.openxmlformats.org/officeDocument/2006/relationships/hyperlink" Target="https://www.google.com/maps?q=34.720144,135.244757" TargetMode="External"/><Relationship Id="rId97" Type="http://schemas.openxmlformats.org/officeDocument/2006/relationships/hyperlink" Target="https://www.google.com/maps?q=34.682472,135.178863" TargetMode="External"/><Relationship Id="rId104" Type="http://schemas.openxmlformats.org/officeDocument/2006/relationships/hyperlink" Target="https://www.google.com/maps?q=34.712193,135.254541" TargetMode="External"/><Relationship Id="rId120" Type="http://schemas.openxmlformats.org/officeDocument/2006/relationships/hyperlink" Target="https://www.google.com/maps?q=34.720816,135.258064" TargetMode="External"/><Relationship Id="rId125" Type="http://schemas.openxmlformats.org/officeDocument/2006/relationships/hyperlink" Target="https://www.google.com/maps?q=34.682107,135.172268" TargetMode="External"/><Relationship Id="rId7" Type="http://schemas.openxmlformats.org/officeDocument/2006/relationships/hyperlink" Target="https://www.google.com/maps?q=34.74035,135.290138" TargetMode="External"/><Relationship Id="rId71" Type="http://schemas.openxmlformats.org/officeDocument/2006/relationships/hyperlink" Target="https://www.google.com/maps?q=34.722879,135.241738" TargetMode="External"/><Relationship Id="rId92" Type="http://schemas.openxmlformats.org/officeDocument/2006/relationships/hyperlink" Target="https://www.google.com/maps?q=34.727134,135.250985" TargetMode="External"/><Relationship Id="rId2" Type="http://schemas.openxmlformats.org/officeDocument/2006/relationships/hyperlink" Target="https://www.google.com/maps?q=34.671847,135.20918" TargetMode="External"/><Relationship Id="rId29" Type="http://schemas.openxmlformats.org/officeDocument/2006/relationships/hyperlink" Target="https://www.google.com/maps?q=34.700926,135.207544" TargetMode="External"/><Relationship Id="rId24" Type="http://schemas.openxmlformats.org/officeDocument/2006/relationships/hyperlink" Target="https://www.google.com/maps?q=34.724731,135.250086" TargetMode="External"/><Relationship Id="rId40" Type="http://schemas.openxmlformats.org/officeDocument/2006/relationships/hyperlink" Target="https://www.google.com/maps?q=34.694789,135.18191" TargetMode="External"/><Relationship Id="rId45" Type="http://schemas.openxmlformats.org/officeDocument/2006/relationships/hyperlink" Target="https://www.google.com/maps?q=34.718875,135.272738" TargetMode="External"/><Relationship Id="rId66" Type="http://schemas.openxmlformats.org/officeDocument/2006/relationships/hyperlink" Target="https://www.google.com/maps?q=34.733701,135.250828" TargetMode="External"/><Relationship Id="rId87" Type="http://schemas.openxmlformats.org/officeDocument/2006/relationships/hyperlink" Target="https://www.google.com/maps?q=34.672506,135.209752" TargetMode="External"/><Relationship Id="rId110" Type="http://schemas.openxmlformats.org/officeDocument/2006/relationships/hyperlink" Target="https://www.google.com/maps?q=34.726132,135.273223" TargetMode="External"/><Relationship Id="rId115" Type="http://schemas.openxmlformats.org/officeDocument/2006/relationships/hyperlink" Target="https://www.google.com/maps?q=34.708394,135.230042" TargetMode="External"/><Relationship Id="rId131" Type="http://schemas.openxmlformats.org/officeDocument/2006/relationships/hyperlink" Target="https://www.google.com/maps?q=34.720754,135.270354" TargetMode="External"/><Relationship Id="rId136" Type="http://schemas.openxmlformats.org/officeDocument/2006/relationships/hyperlink" Target="https://www.google.com/maps?q=34.708342,135.216293" TargetMode="External"/><Relationship Id="rId61" Type="http://schemas.openxmlformats.org/officeDocument/2006/relationships/hyperlink" Target="https://www.google.com/maps?q=34.72378,135.279188" TargetMode="External"/><Relationship Id="rId82" Type="http://schemas.openxmlformats.org/officeDocument/2006/relationships/hyperlink" Target="https://www.google.com/maps?q=34.676645,135.17662" TargetMode="External"/><Relationship Id="rId19" Type="http://schemas.openxmlformats.org/officeDocument/2006/relationships/hyperlink" Target="https://www.google.com/maps?q=34.697047,135.19549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oogle.com/maps?q=34.714402,135.260899" TargetMode="External"/><Relationship Id="rId18" Type="http://schemas.openxmlformats.org/officeDocument/2006/relationships/hyperlink" Target="https://www.google.com/maps?q=34.735801,135.23482" TargetMode="External"/><Relationship Id="rId26" Type="http://schemas.openxmlformats.org/officeDocument/2006/relationships/hyperlink" Target="https://www.google.com/maps?q=34.717923,135.261387" TargetMode="External"/><Relationship Id="rId39" Type="http://schemas.openxmlformats.org/officeDocument/2006/relationships/hyperlink" Target="https://www.google.com/maps?q=34.717006,135.218557" TargetMode="External"/><Relationship Id="rId21" Type="http://schemas.openxmlformats.org/officeDocument/2006/relationships/hyperlink" Target="https://www.google.com/maps?q=34.729326,135.258452" TargetMode="External"/><Relationship Id="rId34" Type="http://schemas.openxmlformats.org/officeDocument/2006/relationships/hyperlink" Target="https://www.google.com/maps?q=34.712666,135.278672" TargetMode="External"/><Relationship Id="rId42" Type="http://schemas.openxmlformats.org/officeDocument/2006/relationships/hyperlink" Target="https://www.google.com/maps?q=34.69926,135.192899" TargetMode="External"/><Relationship Id="rId47" Type="http://schemas.openxmlformats.org/officeDocument/2006/relationships/hyperlink" Target="https://www.google.com/maps?q=34.721938,135.234076" TargetMode="External"/><Relationship Id="rId50" Type="http://schemas.openxmlformats.org/officeDocument/2006/relationships/hyperlink" Target="https://www.google.com/maps?q=34.713072,135.238143" TargetMode="External"/><Relationship Id="rId55" Type="http://schemas.openxmlformats.org/officeDocument/2006/relationships/hyperlink" Target="https://www.google.com/maps?q=34.682605,135.179001" TargetMode="External"/><Relationship Id="rId63" Type="http://schemas.openxmlformats.org/officeDocument/2006/relationships/hyperlink" Target="https://www.google.com/maps?q=34.704873,135.224466" TargetMode="External"/><Relationship Id="rId68" Type="http://schemas.openxmlformats.org/officeDocument/2006/relationships/hyperlink" Target="https://www.google.com/maps?q=34.690334,135.264999" TargetMode="External"/><Relationship Id="rId76" Type="http://schemas.openxmlformats.org/officeDocument/2006/relationships/hyperlink" Target="https://www.google.com/maps?q=34.722574,135.297027" TargetMode="External"/><Relationship Id="rId84" Type="http://schemas.openxmlformats.org/officeDocument/2006/relationships/hyperlink" Target="https://www.google.com/maps?q=34.721006,135.222751" TargetMode="External"/><Relationship Id="rId7" Type="http://schemas.openxmlformats.org/officeDocument/2006/relationships/hyperlink" Target="https://www.google.com/maps?q=34.681599,135.176585" TargetMode="External"/><Relationship Id="rId71" Type="http://schemas.openxmlformats.org/officeDocument/2006/relationships/hyperlink" Target="https://www.google.com/maps?q=34.710636,135.198795" TargetMode="External"/><Relationship Id="rId2" Type="http://schemas.openxmlformats.org/officeDocument/2006/relationships/hyperlink" Target="https://www.google.com/maps?q=34.710031,135.26269" TargetMode="External"/><Relationship Id="rId16" Type="http://schemas.openxmlformats.org/officeDocument/2006/relationships/hyperlink" Target="https://www.google.com/maps?q=34.700672,135.222207" TargetMode="External"/><Relationship Id="rId29" Type="http://schemas.openxmlformats.org/officeDocument/2006/relationships/hyperlink" Target="https://www.google.com/maps?q=34.692471,135.180476" TargetMode="External"/><Relationship Id="rId11" Type="http://schemas.openxmlformats.org/officeDocument/2006/relationships/hyperlink" Target="https://www.google.com/maps?q=34.720425,135.260254" TargetMode="External"/><Relationship Id="rId24" Type="http://schemas.openxmlformats.org/officeDocument/2006/relationships/hyperlink" Target="https://www.google.com/maps?q=34.70061,135.19612" TargetMode="External"/><Relationship Id="rId32" Type="http://schemas.openxmlformats.org/officeDocument/2006/relationships/hyperlink" Target="https://www.google.com/maps?q=34.706571,135.209811" TargetMode="External"/><Relationship Id="rId37" Type="http://schemas.openxmlformats.org/officeDocument/2006/relationships/hyperlink" Target="https://www.google.com/maps?q=34.68667,135.272647" TargetMode="External"/><Relationship Id="rId40" Type="http://schemas.openxmlformats.org/officeDocument/2006/relationships/hyperlink" Target="https://www.google.com/maps?q=34.713446,135.233636" TargetMode="External"/><Relationship Id="rId45" Type="http://schemas.openxmlformats.org/officeDocument/2006/relationships/hyperlink" Target="https://www.google.com/maps?q=34.727301,135.246166" TargetMode="External"/><Relationship Id="rId53" Type="http://schemas.openxmlformats.org/officeDocument/2006/relationships/hyperlink" Target="https://www.google.com/maps?q=34.714889,135.24967" TargetMode="External"/><Relationship Id="rId58" Type="http://schemas.openxmlformats.org/officeDocument/2006/relationships/hyperlink" Target="https://www.google.com/maps?q=34.736674,135.250386" TargetMode="External"/><Relationship Id="rId66" Type="http://schemas.openxmlformats.org/officeDocument/2006/relationships/hyperlink" Target="https://www.google.com/maps?q=34.731437,135.274923" TargetMode="External"/><Relationship Id="rId74" Type="http://schemas.openxmlformats.org/officeDocument/2006/relationships/hyperlink" Target="https://www.google.com/maps?q=34.700146,135.208696" TargetMode="External"/><Relationship Id="rId79" Type="http://schemas.openxmlformats.org/officeDocument/2006/relationships/hyperlink" Target="https://www.google.com/maps?q=34.710724,135.209424" TargetMode="External"/><Relationship Id="rId5" Type="http://schemas.openxmlformats.org/officeDocument/2006/relationships/hyperlink" Target="https://www.google.com/maps?q=34.714126,135.215624" TargetMode="External"/><Relationship Id="rId61" Type="http://schemas.openxmlformats.org/officeDocument/2006/relationships/hyperlink" Target="https://www.google.com/maps?q=34.707337,135.236168" TargetMode="External"/><Relationship Id="rId82" Type="http://schemas.openxmlformats.org/officeDocument/2006/relationships/hyperlink" Target="https://www.google.com/maps?q=34.718605,135.261255" TargetMode="External"/><Relationship Id="rId19" Type="http://schemas.openxmlformats.org/officeDocument/2006/relationships/hyperlink" Target="https://www.google.com/maps?q=34.707548,135.22529" TargetMode="External"/><Relationship Id="rId4" Type="http://schemas.openxmlformats.org/officeDocument/2006/relationships/hyperlink" Target="https://www.google.com/maps?q=34.699659,135.206027" TargetMode="External"/><Relationship Id="rId9" Type="http://schemas.openxmlformats.org/officeDocument/2006/relationships/hyperlink" Target="https://www.google.com/maps?q=34.7356,135.232251" TargetMode="External"/><Relationship Id="rId14" Type="http://schemas.openxmlformats.org/officeDocument/2006/relationships/hyperlink" Target="https://www.google.com/maps?q=34.726733,135.290835" TargetMode="External"/><Relationship Id="rId22" Type="http://schemas.openxmlformats.org/officeDocument/2006/relationships/hyperlink" Target="https://www.google.com/maps?q=34.729326,135.258452" TargetMode="External"/><Relationship Id="rId27" Type="http://schemas.openxmlformats.org/officeDocument/2006/relationships/hyperlink" Target="https://www.google.com/maps?q=34.717923,135.261387" TargetMode="External"/><Relationship Id="rId30" Type="http://schemas.openxmlformats.org/officeDocument/2006/relationships/hyperlink" Target="https://www.google.com/maps?q=34.71676,135.256863" TargetMode="External"/><Relationship Id="rId35" Type="http://schemas.openxmlformats.org/officeDocument/2006/relationships/hyperlink" Target="https://www.google.com/maps?q=34.71334,135.251184" TargetMode="External"/><Relationship Id="rId43" Type="http://schemas.openxmlformats.org/officeDocument/2006/relationships/hyperlink" Target="https://www.google.com/maps?q=34.721828,135.255506" TargetMode="External"/><Relationship Id="rId48" Type="http://schemas.openxmlformats.org/officeDocument/2006/relationships/hyperlink" Target="https://www.google.com/maps?q=34.713683,135.22167" TargetMode="External"/><Relationship Id="rId56" Type="http://schemas.openxmlformats.org/officeDocument/2006/relationships/hyperlink" Target="https://www.google.com/maps?q=34.682605,135.179001" TargetMode="External"/><Relationship Id="rId64" Type="http://schemas.openxmlformats.org/officeDocument/2006/relationships/hyperlink" Target="https://www.google.com/maps?q=34.681984,135.171739" TargetMode="External"/><Relationship Id="rId69" Type="http://schemas.openxmlformats.org/officeDocument/2006/relationships/hyperlink" Target="https://www.google.com/maps?q=34.725289,135.240767" TargetMode="External"/><Relationship Id="rId77" Type="http://schemas.openxmlformats.org/officeDocument/2006/relationships/hyperlink" Target="https://www.google.com/maps?q=34.710356,135.237444" TargetMode="External"/><Relationship Id="rId8" Type="http://schemas.openxmlformats.org/officeDocument/2006/relationships/hyperlink" Target="https://www.google.com/maps?q=34.719895,135.228245" TargetMode="External"/><Relationship Id="rId51" Type="http://schemas.openxmlformats.org/officeDocument/2006/relationships/hyperlink" Target="https://www.google.com/maps?q=34.68965,135.191703" TargetMode="External"/><Relationship Id="rId72" Type="http://schemas.openxmlformats.org/officeDocument/2006/relationships/hyperlink" Target="https://www.google.com/maps?q=34.716335,135.238468" TargetMode="External"/><Relationship Id="rId80" Type="http://schemas.openxmlformats.org/officeDocument/2006/relationships/hyperlink" Target="https://www.google.com/maps?q=34.710724,135.209424" TargetMode="External"/><Relationship Id="rId85" Type="http://schemas.openxmlformats.org/officeDocument/2006/relationships/hyperlink" Target="https://www.google.com/maps?q=34.735432,135.235248" TargetMode="External"/><Relationship Id="rId3" Type="http://schemas.openxmlformats.org/officeDocument/2006/relationships/hyperlink" Target="https://www.google.com/maps?q=34.699659,135.206027" TargetMode="External"/><Relationship Id="rId12" Type="http://schemas.openxmlformats.org/officeDocument/2006/relationships/hyperlink" Target="https://www.google.com/maps?q=34.718245,135.281962" TargetMode="External"/><Relationship Id="rId17" Type="http://schemas.openxmlformats.org/officeDocument/2006/relationships/hyperlink" Target="https://www.google.com/maps?q=34.735801,135.23482" TargetMode="External"/><Relationship Id="rId25" Type="http://schemas.openxmlformats.org/officeDocument/2006/relationships/hyperlink" Target="https://www.google.com/maps?q=34.718655,135.263033" TargetMode="External"/><Relationship Id="rId33" Type="http://schemas.openxmlformats.org/officeDocument/2006/relationships/hyperlink" Target="https://www.google.com/maps?q=34.712936,135.210061" TargetMode="External"/><Relationship Id="rId38" Type="http://schemas.openxmlformats.org/officeDocument/2006/relationships/hyperlink" Target="https://www.google.com/maps?q=34.717006,135.218557" TargetMode="External"/><Relationship Id="rId46" Type="http://schemas.openxmlformats.org/officeDocument/2006/relationships/hyperlink" Target="https://www.google.com/maps?q=34.721938,135.234076" TargetMode="External"/><Relationship Id="rId59" Type="http://schemas.openxmlformats.org/officeDocument/2006/relationships/hyperlink" Target="https://www.google.com/maps?q=34.716446,135.272306" TargetMode="External"/><Relationship Id="rId67" Type="http://schemas.openxmlformats.org/officeDocument/2006/relationships/hyperlink" Target="https://www.google.com/maps?q=34.713701,135.25303" TargetMode="External"/><Relationship Id="rId20" Type="http://schemas.openxmlformats.org/officeDocument/2006/relationships/hyperlink" Target="https://www.google.com/maps?q=34.730721,135.275656" TargetMode="External"/><Relationship Id="rId41" Type="http://schemas.openxmlformats.org/officeDocument/2006/relationships/hyperlink" Target="https://www.google.com/maps?q=34.69926,135.192899" TargetMode="External"/><Relationship Id="rId54" Type="http://schemas.openxmlformats.org/officeDocument/2006/relationships/hyperlink" Target="https://www.google.com/maps?q=34.682605,135.179001" TargetMode="External"/><Relationship Id="rId62" Type="http://schemas.openxmlformats.org/officeDocument/2006/relationships/hyperlink" Target="https://www.google.com/maps?q=34.715544,135.222549" TargetMode="External"/><Relationship Id="rId70" Type="http://schemas.openxmlformats.org/officeDocument/2006/relationships/hyperlink" Target="https://www.google.com/maps?q=34.736028,135.233674" TargetMode="External"/><Relationship Id="rId75" Type="http://schemas.openxmlformats.org/officeDocument/2006/relationships/hyperlink" Target="https://www.google.com/maps?q=34.722574,135.297027" TargetMode="External"/><Relationship Id="rId83" Type="http://schemas.openxmlformats.org/officeDocument/2006/relationships/hyperlink" Target="https://www.google.com/maps?q=34.722232,135.271152" TargetMode="External"/><Relationship Id="rId1" Type="http://schemas.openxmlformats.org/officeDocument/2006/relationships/hyperlink" Target="https://www.google.com/maps?q=34.711846,135.208916" TargetMode="External"/><Relationship Id="rId6" Type="http://schemas.openxmlformats.org/officeDocument/2006/relationships/hyperlink" Target="https://www.google.com/maps?q=34.73488,135.231839" TargetMode="External"/><Relationship Id="rId15" Type="http://schemas.openxmlformats.org/officeDocument/2006/relationships/hyperlink" Target="https://www.google.com/maps?q=34.711412,135.237384" TargetMode="External"/><Relationship Id="rId23" Type="http://schemas.openxmlformats.org/officeDocument/2006/relationships/hyperlink" Target="https://www.google.com/maps?q=34.710916,135.232411" TargetMode="External"/><Relationship Id="rId28" Type="http://schemas.openxmlformats.org/officeDocument/2006/relationships/hyperlink" Target="https://www.google.com/maps?q=34.717994,135.228032" TargetMode="External"/><Relationship Id="rId36" Type="http://schemas.openxmlformats.org/officeDocument/2006/relationships/hyperlink" Target="https://www.google.com/maps?q=34.711317,135.252085" TargetMode="External"/><Relationship Id="rId49" Type="http://schemas.openxmlformats.org/officeDocument/2006/relationships/hyperlink" Target="https://www.google.com/maps?q=34.717826,135.236918" TargetMode="External"/><Relationship Id="rId57" Type="http://schemas.openxmlformats.org/officeDocument/2006/relationships/hyperlink" Target="https://www.google.com/maps?q=34.692706,135.179896" TargetMode="External"/><Relationship Id="rId10" Type="http://schemas.openxmlformats.org/officeDocument/2006/relationships/hyperlink" Target="https://www.google.com/maps?q=34.722914,135.277181" TargetMode="External"/><Relationship Id="rId31" Type="http://schemas.openxmlformats.org/officeDocument/2006/relationships/hyperlink" Target="https://www.google.com/maps?q=34.710638,135.257287" TargetMode="External"/><Relationship Id="rId44" Type="http://schemas.openxmlformats.org/officeDocument/2006/relationships/hyperlink" Target="https://www.google.com/maps?q=34.700512,135.208388" TargetMode="External"/><Relationship Id="rId52" Type="http://schemas.openxmlformats.org/officeDocument/2006/relationships/hyperlink" Target="https://www.google.com/maps?q=34.729664,135.231113" TargetMode="External"/><Relationship Id="rId60" Type="http://schemas.openxmlformats.org/officeDocument/2006/relationships/hyperlink" Target="https://www.google.com/maps?q=34.707337,135.236168" TargetMode="External"/><Relationship Id="rId65" Type="http://schemas.openxmlformats.org/officeDocument/2006/relationships/hyperlink" Target="https://www.google.com/maps?q=34.731691,135.274892" TargetMode="External"/><Relationship Id="rId73" Type="http://schemas.openxmlformats.org/officeDocument/2006/relationships/hyperlink" Target="https://www.google.com/maps?q=34.716335,135.238468" TargetMode="External"/><Relationship Id="rId78" Type="http://schemas.openxmlformats.org/officeDocument/2006/relationships/hyperlink" Target="https://www.google.com/maps?q=34.701658,135.200887" TargetMode="External"/><Relationship Id="rId81" Type="http://schemas.openxmlformats.org/officeDocument/2006/relationships/hyperlink" Target="https://www.google.com/maps?q=34.723854,135.251419" TargetMode="External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google.com/maps?q=34.73645,135.234332" TargetMode="External"/><Relationship Id="rId117" Type="http://schemas.openxmlformats.org/officeDocument/2006/relationships/hyperlink" Target="https://www.google.com/maps?q=34.725743,135.238203" TargetMode="External"/><Relationship Id="rId21" Type="http://schemas.openxmlformats.org/officeDocument/2006/relationships/hyperlink" Target="https://www.google.com/maps?q=34.729665,135.285691" TargetMode="External"/><Relationship Id="rId42" Type="http://schemas.openxmlformats.org/officeDocument/2006/relationships/hyperlink" Target="https://www.google.com/maps?q=34.683578,135.17617" TargetMode="External"/><Relationship Id="rId47" Type="http://schemas.openxmlformats.org/officeDocument/2006/relationships/hyperlink" Target="https://www.google.com/maps?q=34.728915,135.276859" TargetMode="External"/><Relationship Id="rId63" Type="http://schemas.openxmlformats.org/officeDocument/2006/relationships/hyperlink" Target="https://www.google.com/maps?q=34.728973,135.274444" TargetMode="External"/><Relationship Id="rId68" Type="http://schemas.openxmlformats.org/officeDocument/2006/relationships/hyperlink" Target="https://www.google.com/maps?q=34.724864,135.275451" TargetMode="External"/><Relationship Id="rId84" Type="http://schemas.openxmlformats.org/officeDocument/2006/relationships/hyperlink" Target="https://www.google.com/maps?q=34.721516,135.2423" TargetMode="External"/><Relationship Id="rId89" Type="http://schemas.openxmlformats.org/officeDocument/2006/relationships/hyperlink" Target="https://www.google.com/maps?q=34.71478,135.274465" TargetMode="External"/><Relationship Id="rId112" Type="http://schemas.openxmlformats.org/officeDocument/2006/relationships/hyperlink" Target="https://www.google.com/maps?q=34.695399,135.189775" TargetMode="External"/><Relationship Id="rId133" Type="http://schemas.openxmlformats.org/officeDocument/2006/relationships/hyperlink" Target="https://www.google.com/maps?q=34.720396,135.267649" TargetMode="External"/><Relationship Id="rId138" Type="http://schemas.openxmlformats.org/officeDocument/2006/relationships/hyperlink" Target="https://www.google.com/maps?q=34.709843,135.201474" TargetMode="External"/><Relationship Id="rId154" Type="http://schemas.openxmlformats.org/officeDocument/2006/relationships/hyperlink" Target="https://www.google.com/maps?q=34.715812,135.216126" TargetMode="External"/><Relationship Id="rId159" Type="http://schemas.openxmlformats.org/officeDocument/2006/relationships/hyperlink" Target="https://www.google.com/maps?q=34.724137,135.296712" TargetMode="External"/><Relationship Id="rId170" Type="http://schemas.openxmlformats.org/officeDocument/2006/relationships/hyperlink" Target="https://www.google.com/maps?q=34.733845,135.238939" TargetMode="External"/><Relationship Id="rId16" Type="http://schemas.openxmlformats.org/officeDocument/2006/relationships/hyperlink" Target="https://www.google.com/maps?q=34.718621,135.229298" TargetMode="External"/><Relationship Id="rId107" Type="http://schemas.openxmlformats.org/officeDocument/2006/relationships/hyperlink" Target="https://www.google.com/maps?q=34.732022,135.239486" TargetMode="External"/><Relationship Id="rId11" Type="http://schemas.openxmlformats.org/officeDocument/2006/relationships/hyperlink" Target="https://www.google.com/maps?q=34.719431,135.27374" TargetMode="External"/><Relationship Id="rId32" Type="http://schemas.openxmlformats.org/officeDocument/2006/relationships/hyperlink" Target="https://www.google.com/maps?q=34.721028,135.246622" TargetMode="External"/><Relationship Id="rId37" Type="http://schemas.openxmlformats.org/officeDocument/2006/relationships/hyperlink" Target="https://www.google.com/maps?q=34.721164,135.21857" TargetMode="External"/><Relationship Id="rId53" Type="http://schemas.openxmlformats.org/officeDocument/2006/relationships/hyperlink" Target="https://www.google.com/maps?q=34.71092,135.227541" TargetMode="External"/><Relationship Id="rId58" Type="http://schemas.openxmlformats.org/officeDocument/2006/relationships/hyperlink" Target="https://www.google.com/maps?q=34.711656,135.265302" TargetMode="External"/><Relationship Id="rId74" Type="http://schemas.openxmlformats.org/officeDocument/2006/relationships/hyperlink" Target="https://www.google.com/maps?q=34.735342,135.258004" TargetMode="External"/><Relationship Id="rId79" Type="http://schemas.openxmlformats.org/officeDocument/2006/relationships/hyperlink" Target="https://www.google.com/maps?q=34.715029,135.229199" TargetMode="External"/><Relationship Id="rId102" Type="http://schemas.openxmlformats.org/officeDocument/2006/relationships/hyperlink" Target="https://www.google.com/maps?q=34.757918,135.216471" TargetMode="External"/><Relationship Id="rId123" Type="http://schemas.openxmlformats.org/officeDocument/2006/relationships/hyperlink" Target="https://www.google.com/maps?q=34.693997,135.200651" TargetMode="External"/><Relationship Id="rId128" Type="http://schemas.openxmlformats.org/officeDocument/2006/relationships/hyperlink" Target="https://www.google.com/maps?q=34.726533,135.230422" TargetMode="External"/><Relationship Id="rId144" Type="http://schemas.openxmlformats.org/officeDocument/2006/relationships/hyperlink" Target="https://www.google.com/maps?q=34.684089,135.179156" TargetMode="External"/><Relationship Id="rId149" Type="http://schemas.openxmlformats.org/officeDocument/2006/relationships/hyperlink" Target="https://www.google.com/maps?q=34.715997,135.284763" TargetMode="External"/><Relationship Id="rId5" Type="http://schemas.openxmlformats.org/officeDocument/2006/relationships/hyperlink" Target="https://www.google.com/maps?q=34.72136,135.268592" TargetMode="External"/><Relationship Id="rId90" Type="http://schemas.openxmlformats.org/officeDocument/2006/relationships/hyperlink" Target="https://www.google.com/maps?q=34.712804,135.258986" TargetMode="External"/><Relationship Id="rId95" Type="http://schemas.openxmlformats.org/officeDocument/2006/relationships/hyperlink" Target="https://www.google.com/maps?q=34.709494,135.22902" TargetMode="External"/><Relationship Id="rId160" Type="http://schemas.openxmlformats.org/officeDocument/2006/relationships/hyperlink" Target="https://www.google.com/maps?q=34.724137,135.296712" TargetMode="External"/><Relationship Id="rId165" Type="http://schemas.openxmlformats.org/officeDocument/2006/relationships/hyperlink" Target="https://www.google.com/maps?q=34.706973,135.207519" TargetMode="External"/><Relationship Id="rId22" Type="http://schemas.openxmlformats.org/officeDocument/2006/relationships/hyperlink" Target="https://www.google.com/maps?q=34.704939,135.216192" TargetMode="External"/><Relationship Id="rId27" Type="http://schemas.openxmlformats.org/officeDocument/2006/relationships/hyperlink" Target="https://www.google.com/maps?q=34.693563,135.176123" TargetMode="External"/><Relationship Id="rId43" Type="http://schemas.openxmlformats.org/officeDocument/2006/relationships/hyperlink" Target="https://www.google.com/maps?q=34.683232,135.175847" TargetMode="External"/><Relationship Id="rId48" Type="http://schemas.openxmlformats.org/officeDocument/2006/relationships/hyperlink" Target="https://www.google.com/maps?q=34.728915,135.276859" TargetMode="External"/><Relationship Id="rId64" Type="http://schemas.openxmlformats.org/officeDocument/2006/relationships/hyperlink" Target="https://www.google.com/maps?q=34.728973,135.274444" TargetMode="External"/><Relationship Id="rId69" Type="http://schemas.openxmlformats.org/officeDocument/2006/relationships/hyperlink" Target="https://www.google.com/maps?q=34.704364,135.202672" TargetMode="External"/><Relationship Id="rId113" Type="http://schemas.openxmlformats.org/officeDocument/2006/relationships/hyperlink" Target="https://www.google.com/maps?q=34.703099,135.207637" TargetMode="External"/><Relationship Id="rId118" Type="http://schemas.openxmlformats.org/officeDocument/2006/relationships/hyperlink" Target="https://www.google.com/maps?q=34.716586,135.219097" TargetMode="External"/><Relationship Id="rId134" Type="http://schemas.openxmlformats.org/officeDocument/2006/relationships/hyperlink" Target="https://www.google.com/maps?q=34.718104,135.25733" TargetMode="External"/><Relationship Id="rId139" Type="http://schemas.openxmlformats.org/officeDocument/2006/relationships/hyperlink" Target="https://www.google.com/maps?q=34.720481,135.278476" TargetMode="External"/><Relationship Id="rId80" Type="http://schemas.openxmlformats.org/officeDocument/2006/relationships/hyperlink" Target="https://www.google.com/maps?q=34.715029,135.229199" TargetMode="External"/><Relationship Id="rId85" Type="http://schemas.openxmlformats.org/officeDocument/2006/relationships/hyperlink" Target="https://www.google.com/maps?q=34.685716,135.179982" TargetMode="External"/><Relationship Id="rId150" Type="http://schemas.openxmlformats.org/officeDocument/2006/relationships/hyperlink" Target="https://www.google.com/maps?q=34.720635,135.279733" TargetMode="External"/><Relationship Id="rId155" Type="http://schemas.openxmlformats.org/officeDocument/2006/relationships/hyperlink" Target="https://www.google.com/maps?q=34.71611,135.221384" TargetMode="External"/><Relationship Id="rId171" Type="http://schemas.openxmlformats.org/officeDocument/2006/relationships/hyperlink" Target="https://www.google.com/maps?q=34.715185,135.245922" TargetMode="External"/><Relationship Id="rId12" Type="http://schemas.openxmlformats.org/officeDocument/2006/relationships/hyperlink" Target="https://www.google.com/maps?q=34.691957,135.267668" TargetMode="External"/><Relationship Id="rId17" Type="http://schemas.openxmlformats.org/officeDocument/2006/relationships/hyperlink" Target="https://www.google.com/maps?q=34.709397,135.201741" TargetMode="External"/><Relationship Id="rId33" Type="http://schemas.openxmlformats.org/officeDocument/2006/relationships/hyperlink" Target="https://www.google.com/maps?q=34.721028,135.246622" TargetMode="External"/><Relationship Id="rId38" Type="http://schemas.openxmlformats.org/officeDocument/2006/relationships/hyperlink" Target="https://www.google.com/maps?q=34.698722,135.189865" TargetMode="External"/><Relationship Id="rId59" Type="http://schemas.openxmlformats.org/officeDocument/2006/relationships/hyperlink" Target="https://www.google.com/maps?q=34.727437,135.281718" TargetMode="External"/><Relationship Id="rId103" Type="http://schemas.openxmlformats.org/officeDocument/2006/relationships/hyperlink" Target="https://www.google.com/maps?q=34.716119,135.258205" TargetMode="External"/><Relationship Id="rId108" Type="http://schemas.openxmlformats.org/officeDocument/2006/relationships/hyperlink" Target="https://www.google.com/maps?q=34.684389,135.175476" TargetMode="External"/><Relationship Id="rId124" Type="http://schemas.openxmlformats.org/officeDocument/2006/relationships/hyperlink" Target="https://www.google.com/maps?q=34.693997,135.200651" TargetMode="External"/><Relationship Id="rId129" Type="http://schemas.openxmlformats.org/officeDocument/2006/relationships/hyperlink" Target="https://www.google.com/maps?q=34.707958,135.226079" TargetMode="External"/><Relationship Id="rId54" Type="http://schemas.openxmlformats.org/officeDocument/2006/relationships/hyperlink" Target="https://www.google.com/maps?q=34.71092,135.227541" TargetMode="External"/><Relationship Id="rId70" Type="http://schemas.openxmlformats.org/officeDocument/2006/relationships/hyperlink" Target="https://www.google.com/maps?q=34.704364,135.202672" TargetMode="External"/><Relationship Id="rId75" Type="http://schemas.openxmlformats.org/officeDocument/2006/relationships/hyperlink" Target="https://www.google.com/maps?q=34.735342,135.258004" TargetMode="External"/><Relationship Id="rId91" Type="http://schemas.openxmlformats.org/officeDocument/2006/relationships/hyperlink" Target="https://www.google.com/maps?q=34.734901,135.259586" TargetMode="External"/><Relationship Id="rId96" Type="http://schemas.openxmlformats.org/officeDocument/2006/relationships/hyperlink" Target="https://www.google.com/maps?q=34.690479,135.191279" TargetMode="External"/><Relationship Id="rId140" Type="http://schemas.openxmlformats.org/officeDocument/2006/relationships/hyperlink" Target="https://www.google.com/maps?q=34.720481,135.278476" TargetMode="External"/><Relationship Id="rId145" Type="http://schemas.openxmlformats.org/officeDocument/2006/relationships/hyperlink" Target="https://www.google.com/maps?q=34.717456,135.272791" TargetMode="External"/><Relationship Id="rId161" Type="http://schemas.openxmlformats.org/officeDocument/2006/relationships/hyperlink" Target="https://www.google.com/maps?q=34.727339,135.278597" TargetMode="External"/><Relationship Id="rId166" Type="http://schemas.openxmlformats.org/officeDocument/2006/relationships/hyperlink" Target="https://www.google.com/maps?q=34.698956,135.202045" TargetMode="External"/><Relationship Id="rId1" Type="http://schemas.openxmlformats.org/officeDocument/2006/relationships/hyperlink" Target="https://www.google.com/maps?q=34.668212,135.213874" TargetMode="External"/><Relationship Id="rId6" Type="http://schemas.openxmlformats.org/officeDocument/2006/relationships/hyperlink" Target="https://www.google.com/maps?q=34.723751,135.228521" TargetMode="External"/><Relationship Id="rId15" Type="http://schemas.openxmlformats.org/officeDocument/2006/relationships/hyperlink" Target="https://www.google.com/maps?q=34.721231,135.233063" TargetMode="External"/><Relationship Id="rId23" Type="http://schemas.openxmlformats.org/officeDocument/2006/relationships/hyperlink" Target="https://www.google.com/maps?q=34.729109,135.290049" TargetMode="External"/><Relationship Id="rId28" Type="http://schemas.openxmlformats.org/officeDocument/2006/relationships/hyperlink" Target="https://www.google.com/maps?q=34.693541,135.181702" TargetMode="External"/><Relationship Id="rId36" Type="http://schemas.openxmlformats.org/officeDocument/2006/relationships/hyperlink" Target="https://www.google.com/maps?q=34.734769,135.238238" TargetMode="External"/><Relationship Id="rId49" Type="http://schemas.openxmlformats.org/officeDocument/2006/relationships/hyperlink" Target="https://www.google.com/maps?q=34.718593,135.261111" TargetMode="External"/><Relationship Id="rId57" Type="http://schemas.openxmlformats.org/officeDocument/2006/relationships/hyperlink" Target="https://www.google.com/maps?q=34.716313,135.257368" TargetMode="External"/><Relationship Id="rId106" Type="http://schemas.openxmlformats.org/officeDocument/2006/relationships/hyperlink" Target="https://www.google.com/maps?q=34.701425,135.194388" TargetMode="External"/><Relationship Id="rId114" Type="http://schemas.openxmlformats.org/officeDocument/2006/relationships/hyperlink" Target="https://www.google.com/maps?q=34.703099,135.207637" TargetMode="External"/><Relationship Id="rId119" Type="http://schemas.openxmlformats.org/officeDocument/2006/relationships/hyperlink" Target="https://www.google.com/maps?q=34.712334,135.222507" TargetMode="External"/><Relationship Id="rId127" Type="http://schemas.openxmlformats.org/officeDocument/2006/relationships/hyperlink" Target="https://www.google.com/maps?q=34.7209,135.234694" TargetMode="External"/><Relationship Id="rId10" Type="http://schemas.openxmlformats.org/officeDocument/2006/relationships/hyperlink" Target="https://www.google.com/maps?q=34.699042,135.201727" TargetMode="External"/><Relationship Id="rId31" Type="http://schemas.openxmlformats.org/officeDocument/2006/relationships/hyperlink" Target="https://www.google.com/maps?q=34.710272,135.203572" TargetMode="External"/><Relationship Id="rId44" Type="http://schemas.openxmlformats.org/officeDocument/2006/relationships/hyperlink" Target="https://www.google.com/maps?q=34.728915,135.276859" TargetMode="External"/><Relationship Id="rId52" Type="http://schemas.openxmlformats.org/officeDocument/2006/relationships/hyperlink" Target="https://www.google.com/maps?q=34.714014,135.23913" TargetMode="External"/><Relationship Id="rId60" Type="http://schemas.openxmlformats.org/officeDocument/2006/relationships/hyperlink" Target="https://www.google.com/maps?q=34.718996,135.239148" TargetMode="External"/><Relationship Id="rId65" Type="http://schemas.openxmlformats.org/officeDocument/2006/relationships/hyperlink" Target="https://www.google.com/maps?q=34.735171,135.249496" TargetMode="External"/><Relationship Id="rId73" Type="http://schemas.openxmlformats.org/officeDocument/2006/relationships/hyperlink" Target="https://www.google.com/maps?q=34.735342,135.258004" TargetMode="External"/><Relationship Id="rId78" Type="http://schemas.openxmlformats.org/officeDocument/2006/relationships/hyperlink" Target="https://www.google.com/maps?q=34.715029,135.229199" TargetMode="External"/><Relationship Id="rId81" Type="http://schemas.openxmlformats.org/officeDocument/2006/relationships/hyperlink" Target="https://www.google.com/maps?q=34.710087,135.238221" TargetMode="External"/><Relationship Id="rId86" Type="http://schemas.openxmlformats.org/officeDocument/2006/relationships/hyperlink" Target="https://www.google.com/maps?q=34.685716,135.179982" TargetMode="External"/><Relationship Id="rId94" Type="http://schemas.openxmlformats.org/officeDocument/2006/relationships/hyperlink" Target="https://www.google.com/maps?q=34.709494,135.22902" TargetMode="External"/><Relationship Id="rId99" Type="http://schemas.openxmlformats.org/officeDocument/2006/relationships/hyperlink" Target="https://www.google.com/maps?q=34.71391,135.242156" TargetMode="External"/><Relationship Id="rId101" Type="http://schemas.openxmlformats.org/officeDocument/2006/relationships/hyperlink" Target="https://www.google.com/maps?q=34.71538,135.222288" TargetMode="External"/><Relationship Id="rId122" Type="http://schemas.openxmlformats.org/officeDocument/2006/relationships/hyperlink" Target="https://www.google.com/maps?q=34.707166,135.199794" TargetMode="External"/><Relationship Id="rId130" Type="http://schemas.openxmlformats.org/officeDocument/2006/relationships/hyperlink" Target="https://www.google.com/maps?q=34.69636,135.200748" TargetMode="External"/><Relationship Id="rId135" Type="http://schemas.openxmlformats.org/officeDocument/2006/relationships/hyperlink" Target="https://www.google.com/maps?q=34.725292,135.259855" TargetMode="External"/><Relationship Id="rId143" Type="http://schemas.openxmlformats.org/officeDocument/2006/relationships/hyperlink" Target="https://www.google.com/maps?q=34.716958,135.224141" TargetMode="External"/><Relationship Id="rId148" Type="http://schemas.openxmlformats.org/officeDocument/2006/relationships/hyperlink" Target="https://www.google.com/maps?q=34.721268,135.256754" TargetMode="External"/><Relationship Id="rId151" Type="http://schemas.openxmlformats.org/officeDocument/2006/relationships/hyperlink" Target="https://www.google.com/maps?q=34.709096,135.232601" TargetMode="External"/><Relationship Id="rId156" Type="http://schemas.openxmlformats.org/officeDocument/2006/relationships/hyperlink" Target="https://www.google.com/maps?q=34.713573,135.233501" TargetMode="External"/><Relationship Id="rId164" Type="http://schemas.openxmlformats.org/officeDocument/2006/relationships/hyperlink" Target="https://www.google.com/maps?q=34.690535,135.181979" TargetMode="External"/><Relationship Id="rId169" Type="http://schemas.openxmlformats.org/officeDocument/2006/relationships/hyperlink" Target="https://www.google.com/maps?q=34.7075,135.234784" TargetMode="External"/><Relationship Id="rId4" Type="http://schemas.openxmlformats.org/officeDocument/2006/relationships/hyperlink" Target="https://www.google.com/maps?q=34.721676,135.277476" TargetMode="External"/><Relationship Id="rId9" Type="http://schemas.openxmlformats.org/officeDocument/2006/relationships/hyperlink" Target="https://www.google.com/maps?q=34.697779,135.195788" TargetMode="External"/><Relationship Id="rId13" Type="http://schemas.openxmlformats.org/officeDocument/2006/relationships/hyperlink" Target="https://www.google.com/maps?q=34.727828,135.256378" TargetMode="External"/><Relationship Id="rId18" Type="http://schemas.openxmlformats.org/officeDocument/2006/relationships/hyperlink" Target="https://www.google.com/maps?q=34.709397,135.201741" TargetMode="External"/><Relationship Id="rId39" Type="http://schemas.openxmlformats.org/officeDocument/2006/relationships/hyperlink" Target="https://www.google.com/maps?q=34.698722,135.189865" TargetMode="External"/><Relationship Id="rId109" Type="http://schemas.openxmlformats.org/officeDocument/2006/relationships/hyperlink" Target="https://www.google.com/maps?q=34.684389,135.175476" TargetMode="External"/><Relationship Id="rId34" Type="http://schemas.openxmlformats.org/officeDocument/2006/relationships/hyperlink" Target="https://www.google.com/maps?q=34.710795,135.256004" TargetMode="External"/><Relationship Id="rId50" Type="http://schemas.openxmlformats.org/officeDocument/2006/relationships/hyperlink" Target="https://www.google.com/maps?q=34.722014,135.300817" TargetMode="External"/><Relationship Id="rId55" Type="http://schemas.openxmlformats.org/officeDocument/2006/relationships/hyperlink" Target="https://www.google.com/maps?q=34.692955,135.198008" TargetMode="External"/><Relationship Id="rId76" Type="http://schemas.openxmlformats.org/officeDocument/2006/relationships/hyperlink" Target="https://www.google.com/maps?q=34.723908,135.261553" TargetMode="External"/><Relationship Id="rId97" Type="http://schemas.openxmlformats.org/officeDocument/2006/relationships/hyperlink" Target="https://www.google.com/maps?q=34.700633,135.200314" TargetMode="External"/><Relationship Id="rId104" Type="http://schemas.openxmlformats.org/officeDocument/2006/relationships/hyperlink" Target="https://www.google.com/maps?q=34.712344,135.260609" TargetMode="External"/><Relationship Id="rId120" Type="http://schemas.openxmlformats.org/officeDocument/2006/relationships/hyperlink" Target="https://www.google.com/maps?q=34.704413,135.207285" TargetMode="External"/><Relationship Id="rId125" Type="http://schemas.openxmlformats.org/officeDocument/2006/relationships/hyperlink" Target="https://www.google.com/maps?q=34.691701,135.192373" TargetMode="External"/><Relationship Id="rId141" Type="http://schemas.openxmlformats.org/officeDocument/2006/relationships/hyperlink" Target="https://www.google.com/maps?q=34.718193,135.231959" TargetMode="External"/><Relationship Id="rId146" Type="http://schemas.openxmlformats.org/officeDocument/2006/relationships/hyperlink" Target="https://www.google.com/maps?q=34.717456,135.272791" TargetMode="External"/><Relationship Id="rId167" Type="http://schemas.openxmlformats.org/officeDocument/2006/relationships/hyperlink" Target="https://www.google.com/maps?q=34.72403,135.254605" TargetMode="External"/><Relationship Id="rId7" Type="http://schemas.openxmlformats.org/officeDocument/2006/relationships/hyperlink" Target="https://www.google.com/maps?q=34.735015,135.229045" TargetMode="External"/><Relationship Id="rId71" Type="http://schemas.openxmlformats.org/officeDocument/2006/relationships/hyperlink" Target="https://www.google.com/maps?q=34.704364,135.202672" TargetMode="External"/><Relationship Id="rId92" Type="http://schemas.openxmlformats.org/officeDocument/2006/relationships/hyperlink" Target="https://www.google.com/maps?q=34.734901,135.259586" TargetMode="External"/><Relationship Id="rId162" Type="http://schemas.openxmlformats.org/officeDocument/2006/relationships/hyperlink" Target="https://www.google.com/maps?q=34.727339,135.278597" TargetMode="External"/><Relationship Id="rId2" Type="http://schemas.openxmlformats.org/officeDocument/2006/relationships/hyperlink" Target="https://www.google.com/maps?q=34.726663,135.268164" TargetMode="External"/><Relationship Id="rId29" Type="http://schemas.openxmlformats.org/officeDocument/2006/relationships/hyperlink" Target="https://www.google.com/maps?q=34.69471,135.18482" TargetMode="External"/><Relationship Id="rId24" Type="http://schemas.openxmlformats.org/officeDocument/2006/relationships/hyperlink" Target="https://www.google.com/maps?q=34.722464,135.297011" TargetMode="External"/><Relationship Id="rId40" Type="http://schemas.openxmlformats.org/officeDocument/2006/relationships/hyperlink" Target="https://www.google.com/maps?q=34.698722,135.189865" TargetMode="External"/><Relationship Id="rId45" Type="http://schemas.openxmlformats.org/officeDocument/2006/relationships/hyperlink" Target="https://www.google.com/maps?q=34.728915,135.276859" TargetMode="External"/><Relationship Id="rId66" Type="http://schemas.openxmlformats.org/officeDocument/2006/relationships/hyperlink" Target="https://www.google.com/maps?q=34.72412,135.301224" TargetMode="External"/><Relationship Id="rId87" Type="http://schemas.openxmlformats.org/officeDocument/2006/relationships/hyperlink" Target="https://www.google.com/maps?q=34.685716,135.179982" TargetMode="External"/><Relationship Id="rId110" Type="http://schemas.openxmlformats.org/officeDocument/2006/relationships/hyperlink" Target="https://www.google.com/maps?q=34.720084,135.278955" TargetMode="External"/><Relationship Id="rId115" Type="http://schemas.openxmlformats.org/officeDocument/2006/relationships/hyperlink" Target="https://www.google.com/maps?q=34.686431,135.180899" TargetMode="External"/><Relationship Id="rId131" Type="http://schemas.openxmlformats.org/officeDocument/2006/relationships/hyperlink" Target="https://www.google.com/maps?q=34.718377,135.275236" TargetMode="External"/><Relationship Id="rId136" Type="http://schemas.openxmlformats.org/officeDocument/2006/relationships/hyperlink" Target="https://www.google.com/maps?q=34.735784,135.233269" TargetMode="External"/><Relationship Id="rId157" Type="http://schemas.openxmlformats.org/officeDocument/2006/relationships/hyperlink" Target="https://www.google.com/maps?q=34.706929,135.21271" TargetMode="External"/><Relationship Id="rId61" Type="http://schemas.openxmlformats.org/officeDocument/2006/relationships/hyperlink" Target="https://www.google.com/maps?q=34.718996,135.239148" TargetMode="External"/><Relationship Id="rId82" Type="http://schemas.openxmlformats.org/officeDocument/2006/relationships/hyperlink" Target="https://www.google.com/maps?q=34.710087,135.238221" TargetMode="External"/><Relationship Id="rId152" Type="http://schemas.openxmlformats.org/officeDocument/2006/relationships/hyperlink" Target="https://www.google.com/maps?q=34.730424,135.229098" TargetMode="External"/><Relationship Id="rId19" Type="http://schemas.openxmlformats.org/officeDocument/2006/relationships/hyperlink" Target="https://www.google.com/maps?q=34.737387,135.251031" TargetMode="External"/><Relationship Id="rId14" Type="http://schemas.openxmlformats.org/officeDocument/2006/relationships/hyperlink" Target="https://www.google.com/maps?q=34.728341,135.293463" TargetMode="External"/><Relationship Id="rId30" Type="http://schemas.openxmlformats.org/officeDocument/2006/relationships/hyperlink" Target="https://www.google.com/maps?q=34.710272,135.203572" TargetMode="External"/><Relationship Id="rId35" Type="http://schemas.openxmlformats.org/officeDocument/2006/relationships/hyperlink" Target="https://www.google.com/maps?q=34.712598,135.228254" TargetMode="External"/><Relationship Id="rId56" Type="http://schemas.openxmlformats.org/officeDocument/2006/relationships/hyperlink" Target="https://www.google.com/maps?q=34.733554,135.247728" TargetMode="External"/><Relationship Id="rId77" Type="http://schemas.openxmlformats.org/officeDocument/2006/relationships/hyperlink" Target="https://www.google.com/maps?q=34.719706,135.28296" TargetMode="External"/><Relationship Id="rId100" Type="http://schemas.openxmlformats.org/officeDocument/2006/relationships/hyperlink" Target="https://www.google.com/maps?q=34.71391,135.242156" TargetMode="External"/><Relationship Id="rId105" Type="http://schemas.openxmlformats.org/officeDocument/2006/relationships/hyperlink" Target="https://www.google.com/maps?q=34.724581,135.279862" TargetMode="External"/><Relationship Id="rId126" Type="http://schemas.openxmlformats.org/officeDocument/2006/relationships/hyperlink" Target="https://www.google.com/maps?q=34.712129,135.224831" TargetMode="External"/><Relationship Id="rId147" Type="http://schemas.openxmlformats.org/officeDocument/2006/relationships/hyperlink" Target="https://www.google.com/maps?q=34.721268,135.256754" TargetMode="External"/><Relationship Id="rId168" Type="http://schemas.openxmlformats.org/officeDocument/2006/relationships/hyperlink" Target="https://www.google.com/maps?q=34.72403,135.254605" TargetMode="External"/><Relationship Id="rId8" Type="http://schemas.openxmlformats.org/officeDocument/2006/relationships/hyperlink" Target="https://www.google.com/maps?q=34.735015,135.229045" TargetMode="External"/><Relationship Id="rId51" Type="http://schemas.openxmlformats.org/officeDocument/2006/relationships/hyperlink" Target="https://www.google.com/maps?q=34.711495,135.233185" TargetMode="External"/><Relationship Id="rId72" Type="http://schemas.openxmlformats.org/officeDocument/2006/relationships/hyperlink" Target="https://www.google.com/maps?q=34.735512,135.251858" TargetMode="External"/><Relationship Id="rId93" Type="http://schemas.openxmlformats.org/officeDocument/2006/relationships/hyperlink" Target="https://www.google.com/maps?q=34.712693,135.228227" TargetMode="External"/><Relationship Id="rId98" Type="http://schemas.openxmlformats.org/officeDocument/2006/relationships/hyperlink" Target="https://www.google.com/maps?q=34.714199,135.26582" TargetMode="External"/><Relationship Id="rId121" Type="http://schemas.openxmlformats.org/officeDocument/2006/relationships/hyperlink" Target="https://www.google.com/maps?q=34.705606,135.205048" TargetMode="External"/><Relationship Id="rId142" Type="http://schemas.openxmlformats.org/officeDocument/2006/relationships/hyperlink" Target="https://www.google.com/maps?q=34.708721,135.220799" TargetMode="External"/><Relationship Id="rId163" Type="http://schemas.openxmlformats.org/officeDocument/2006/relationships/hyperlink" Target="https://www.google.com/maps?q=34.714436,135.217267" TargetMode="External"/><Relationship Id="rId3" Type="http://schemas.openxmlformats.org/officeDocument/2006/relationships/hyperlink" Target="https://www.google.com/maps?q=34.712662,135.278699" TargetMode="External"/><Relationship Id="rId25" Type="http://schemas.openxmlformats.org/officeDocument/2006/relationships/hyperlink" Target="https://www.google.com/maps?q=34.73645,135.234332" TargetMode="External"/><Relationship Id="rId46" Type="http://schemas.openxmlformats.org/officeDocument/2006/relationships/hyperlink" Target="https://www.google.com/maps?q=34.728915,135.276859" TargetMode="External"/><Relationship Id="rId67" Type="http://schemas.openxmlformats.org/officeDocument/2006/relationships/hyperlink" Target="https://www.google.com/maps?q=34.725229,135.266934" TargetMode="External"/><Relationship Id="rId116" Type="http://schemas.openxmlformats.org/officeDocument/2006/relationships/hyperlink" Target="https://www.google.com/maps?q=34.726025,135.249521" TargetMode="External"/><Relationship Id="rId137" Type="http://schemas.openxmlformats.org/officeDocument/2006/relationships/hyperlink" Target="https://www.google.com/maps?q=34.712325,135.241556" TargetMode="External"/><Relationship Id="rId158" Type="http://schemas.openxmlformats.org/officeDocument/2006/relationships/hyperlink" Target="https://www.google.com/maps?q=34.711777,135.267679" TargetMode="External"/><Relationship Id="rId20" Type="http://schemas.openxmlformats.org/officeDocument/2006/relationships/hyperlink" Target="https://www.google.com/maps?q=34.725946,135.298368" TargetMode="External"/><Relationship Id="rId41" Type="http://schemas.openxmlformats.org/officeDocument/2006/relationships/hyperlink" Target="https://www.google.com/maps?q=34.693756,135.183892" TargetMode="External"/><Relationship Id="rId62" Type="http://schemas.openxmlformats.org/officeDocument/2006/relationships/hyperlink" Target="https://www.google.com/maps?q=34.722872,135.221807" TargetMode="External"/><Relationship Id="rId83" Type="http://schemas.openxmlformats.org/officeDocument/2006/relationships/hyperlink" Target="https://www.google.com/maps?q=34.707158,135.218021" TargetMode="External"/><Relationship Id="rId88" Type="http://schemas.openxmlformats.org/officeDocument/2006/relationships/hyperlink" Target="https://www.google.com/maps?q=34.685716,135.179982" TargetMode="External"/><Relationship Id="rId111" Type="http://schemas.openxmlformats.org/officeDocument/2006/relationships/hyperlink" Target="https://www.google.com/maps?q=34.729633,135.286118" TargetMode="External"/><Relationship Id="rId132" Type="http://schemas.openxmlformats.org/officeDocument/2006/relationships/hyperlink" Target="https://www.google.com/maps?q=34.716802,135.254416" TargetMode="External"/><Relationship Id="rId153" Type="http://schemas.openxmlformats.org/officeDocument/2006/relationships/hyperlink" Target="https://www.google.com/maps?q=34.722087,135.225308" TargetMode="Externa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google.com/maps?q=34.721208,135.300686" TargetMode="External"/><Relationship Id="rId117" Type="http://schemas.openxmlformats.org/officeDocument/2006/relationships/hyperlink" Target="https://www.google.com/maps?q=34.72904,135.289873" TargetMode="External"/><Relationship Id="rId21" Type="http://schemas.openxmlformats.org/officeDocument/2006/relationships/hyperlink" Target="https://www.google.com/maps?q=34.703715,135.208397" TargetMode="External"/><Relationship Id="rId42" Type="http://schemas.openxmlformats.org/officeDocument/2006/relationships/hyperlink" Target="https://www.google.com/maps?q=34.720416,135.257653" TargetMode="External"/><Relationship Id="rId47" Type="http://schemas.openxmlformats.org/officeDocument/2006/relationships/hyperlink" Target="https://www.google.com/maps?q=34.735706,135.255593" TargetMode="External"/><Relationship Id="rId63" Type="http://schemas.openxmlformats.org/officeDocument/2006/relationships/hyperlink" Target="https://www.google.com/maps?q=34.717935,135.283658" TargetMode="External"/><Relationship Id="rId68" Type="http://schemas.openxmlformats.org/officeDocument/2006/relationships/hyperlink" Target="https://www.google.com/maps?q=34.686307,135.1827" TargetMode="External"/><Relationship Id="rId84" Type="http://schemas.openxmlformats.org/officeDocument/2006/relationships/hyperlink" Target="https://www.google.com/maps?q=34.712579,135.236149" TargetMode="External"/><Relationship Id="rId89" Type="http://schemas.openxmlformats.org/officeDocument/2006/relationships/hyperlink" Target="https://www.google.com/maps?q=34.707323,135.238827" TargetMode="External"/><Relationship Id="rId112" Type="http://schemas.openxmlformats.org/officeDocument/2006/relationships/hyperlink" Target="https://www.google.com/maps?q=34.714559,135.239978" TargetMode="External"/><Relationship Id="rId133" Type="http://schemas.openxmlformats.org/officeDocument/2006/relationships/hyperlink" Target="https://www.google.com/maps?q=34.689191,135.200356" TargetMode="External"/><Relationship Id="rId138" Type="http://schemas.openxmlformats.org/officeDocument/2006/relationships/hyperlink" Target="https://www.google.com/maps?q=34.709252,135.235651" TargetMode="External"/><Relationship Id="rId16" Type="http://schemas.openxmlformats.org/officeDocument/2006/relationships/hyperlink" Target="https://www.google.com/maps?q=34.724781,135.229264" TargetMode="External"/><Relationship Id="rId107" Type="http://schemas.openxmlformats.org/officeDocument/2006/relationships/hyperlink" Target="https://www.google.com/maps?q=34.73256,135.291732" TargetMode="External"/><Relationship Id="rId11" Type="http://schemas.openxmlformats.org/officeDocument/2006/relationships/hyperlink" Target="https://www.google.com/maps?q=34.705981,135.197002" TargetMode="External"/><Relationship Id="rId32" Type="http://schemas.openxmlformats.org/officeDocument/2006/relationships/hyperlink" Target="https://www.google.com/maps?q=34.700204,135.187777" TargetMode="External"/><Relationship Id="rId37" Type="http://schemas.openxmlformats.org/officeDocument/2006/relationships/hyperlink" Target="https://www.google.com/maps?q=34.729042,135.249362" TargetMode="External"/><Relationship Id="rId53" Type="http://schemas.openxmlformats.org/officeDocument/2006/relationships/hyperlink" Target="https://www.google.com/maps?q=34.692647,135.201341" TargetMode="External"/><Relationship Id="rId58" Type="http://schemas.openxmlformats.org/officeDocument/2006/relationships/hyperlink" Target="https://www.google.com/maps?q=34.686883,135.184259" TargetMode="External"/><Relationship Id="rId74" Type="http://schemas.openxmlformats.org/officeDocument/2006/relationships/hyperlink" Target="https://www.google.com/maps?q=34.71937,135.281654" TargetMode="External"/><Relationship Id="rId79" Type="http://schemas.openxmlformats.org/officeDocument/2006/relationships/hyperlink" Target="https://www.google.com/maps?q=34.71937,135.281654" TargetMode="External"/><Relationship Id="rId102" Type="http://schemas.openxmlformats.org/officeDocument/2006/relationships/hyperlink" Target="https://www.google.com/maps?q=34.684517,135.181984" TargetMode="External"/><Relationship Id="rId123" Type="http://schemas.openxmlformats.org/officeDocument/2006/relationships/hyperlink" Target="https://www.google.com/maps?q=34.722259,135.252439" TargetMode="External"/><Relationship Id="rId128" Type="http://schemas.openxmlformats.org/officeDocument/2006/relationships/hyperlink" Target="https://www.google.com/maps?q=34.716407,135.281018" TargetMode="External"/><Relationship Id="rId5" Type="http://schemas.openxmlformats.org/officeDocument/2006/relationships/hyperlink" Target="https://www.google.com/maps?q=34.72021,135.241361" TargetMode="External"/><Relationship Id="rId90" Type="http://schemas.openxmlformats.org/officeDocument/2006/relationships/hyperlink" Target="https://www.google.com/maps?q=34.687483,135.182554" TargetMode="External"/><Relationship Id="rId95" Type="http://schemas.openxmlformats.org/officeDocument/2006/relationships/hyperlink" Target="https://www.google.com/maps?q=34.716134,135.278914" TargetMode="External"/><Relationship Id="rId22" Type="http://schemas.openxmlformats.org/officeDocument/2006/relationships/hyperlink" Target="https://www.google.com/maps?q=34.70146,135.207438" TargetMode="External"/><Relationship Id="rId27" Type="http://schemas.openxmlformats.org/officeDocument/2006/relationships/hyperlink" Target="https://www.google.com/maps?q=34.708793,135.217953" TargetMode="External"/><Relationship Id="rId43" Type="http://schemas.openxmlformats.org/officeDocument/2006/relationships/hyperlink" Target="https://www.google.com/maps?q=34.723128,135.273015" TargetMode="External"/><Relationship Id="rId48" Type="http://schemas.openxmlformats.org/officeDocument/2006/relationships/hyperlink" Target="https://www.google.com/maps?q=34.71919,135.279" TargetMode="External"/><Relationship Id="rId64" Type="http://schemas.openxmlformats.org/officeDocument/2006/relationships/hyperlink" Target="https://www.google.com/maps?q=34.71598,135.215213" TargetMode="External"/><Relationship Id="rId69" Type="http://schemas.openxmlformats.org/officeDocument/2006/relationships/hyperlink" Target="https://www.google.com/maps?q=34.669325,135.211022" TargetMode="External"/><Relationship Id="rId113" Type="http://schemas.openxmlformats.org/officeDocument/2006/relationships/hyperlink" Target="https://www.google.com/maps?q=34.692855,135.188183" TargetMode="External"/><Relationship Id="rId118" Type="http://schemas.openxmlformats.org/officeDocument/2006/relationships/hyperlink" Target="https://www.google.com/maps?q=34.72245,135.291713" TargetMode="External"/><Relationship Id="rId134" Type="http://schemas.openxmlformats.org/officeDocument/2006/relationships/hyperlink" Target="https://www.google.com/maps?q=34.712403,135.247042" TargetMode="External"/><Relationship Id="rId139" Type="http://schemas.openxmlformats.org/officeDocument/2006/relationships/hyperlink" Target="https://www.google.com/maps?q=34.709252,135.235651" TargetMode="External"/><Relationship Id="rId8" Type="http://schemas.openxmlformats.org/officeDocument/2006/relationships/hyperlink" Target="https://www.google.com/maps?q=34.728331,135.239494" TargetMode="External"/><Relationship Id="rId51" Type="http://schemas.openxmlformats.org/officeDocument/2006/relationships/hyperlink" Target="https://www.google.com/maps?q=34.726328,135.268438" TargetMode="External"/><Relationship Id="rId72" Type="http://schemas.openxmlformats.org/officeDocument/2006/relationships/hyperlink" Target="https://www.google.com/maps?q=34.71937,135.281654" TargetMode="External"/><Relationship Id="rId80" Type="http://schemas.openxmlformats.org/officeDocument/2006/relationships/hyperlink" Target="https://www.google.com/maps?q=34.709206,135.234078" TargetMode="External"/><Relationship Id="rId85" Type="http://schemas.openxmlformats.org/officeDocument/2006/relationships/hyperlink" Target="https://www.google.com/maps?q=34.712579,135.236149" TargetMode="External"/><Relationship Id="rId93" Type="http://schemas.openxmlformats.org/officeDocument/2006/relationships/hyperlink" Target="https://www.google.com/maps?q=34.683485,135.178423" TargetMode="External"/><Relationship Id="rId98" Type="http://schemas.openxmlformats.org/officeDocument/2006/relationships/hyperlink" Target="https://www.google.com/maps?q=34.705711,135.226051" TargetMode="External"/><Relationship Id="rId121" Type="http://schemas.openxmlformats.org/officeDocument/2006/relationships/hyperlink" Target="https://www.google.com/maps?q=34.694517,135.200847" TargetMode="External"/><Relationship Id="rId142" Type="http://schemas.openxmlformats.org/officeDocument/2006/relationships/hyperlink" Target="https://www.google.com/maps?q=34.689495,135.272322" TargetMode="External"/><Relationship Id="rId3" Type="http://schemas.openxmlformats.org/officeDocument/2006/relationships/hyperlink" Target="https://www.google.com/maps?q=34.714637,135.237359" TargetMode="External"/><Relationship Id="rId12" Type="http://schemas.openxmlformats.org/officeDocument/2006/relationships/hyperlink" Target="https://www.google.com/maps?q=34.680315,135.174333" TargetMode="External"/><Relationship Id="rId17" Type="http://schemas.openxmlformats.org/officeDocument/2006/relationships/hyperlink" Target="https://www.google.com/maps?q=34.724781,135.229264" TargetMode="External"/><Relationship Id="rId25" Type="http://schemas.openxmlformats.org/officeDocument/2006/relationships/hyperlink" Target="https://www.google.com/maps?q=34.70495,135.198352" TargetMode="External"/><Relationship Id="rId33" Type="http://schemas.openxmlformats.org/officeDocument/2006/relationships/hyperlink" Target="https://www.google.com/maps?q=34.700204,135.187777" TargetMode="External"/><Relationship Id="rId38" Type="http://schemas.openxmlformats.org/officeDocument/2006/relationships/hyperlink" Target="https://www.google.com/maps?q=34.716832,135.25706" TargetMode="External"/><Relationship Id="rId46" Type="http://schemas.openxmlformats.org/officeDocument/2006/relationships/hyperlink" Target="https://www.google.com/maps?q=34.710902,135.201533" TargetMode="External"/><Relationship Id="rId59" Type="http://schemas.openxmlformats.org/officeDocument/2006/relationships/hyperlink" Target="https://www.google.com/maps?q=34.686883,135.184259" TargetMode="External"/><Relationship Id="rId67" Type="http://schemas.openxmlformats.org/officeDocument/2006/relationships/hyperlink" Target="https://www.google.com/maps?q=34.706008,135.215176" TargetMode="External"/><Relationship Id="rId103" Type="http://schemas.openxmlformats.org/officeDocument/2006/relationships/hyperlink" Target="https://www.google.com/maps?q=34.715714,135.27597" TargetMode="External"/><Relationship Id="rId108" Type="http://schemas.openxmlformats.org/officeDocument/2006/relationships/hyperlink" Target="https://www.google.com/maps?q=34.720741,135.282608" TargetMode="External"/><Relationship Id="rId116" Type="http://schemas.openxmlformats.org/officeDocument/2006/relationships/hyperlink" Target="https://www.google.com/maps?q=34.727567,135.273236" TargetMode="External"/><Relationship Id="rId124" Type="http://schemas.openxmlformats.org/officeDocument/2006/relationships/hyperlink" Target="https://www.google.com/maps?q=34.712211,135.247372" TargetMode="External"/><Relationship Id="rId129" Type="http://schemas.openxmlformats.org/officeDocument/2006/relationships/hyperlink" Target="https://www.google.com/maps?q=34.73209,135.230089" TargetMode="External"/><Relationship Id="rId137" Type="http://schemas.openxmlformats.org/officeDocument/2006/relationships/hyperlink" Target="https://www.google.com/maps?q=34.689872,135.196585" TargetMode="External"/><Relationship Id="rId20" Type="http://schemas.openxmlformats.org/officeDocument/2006/relationships/hyperlink" Target="https://www.google.com/maps?q=34.714772,135.233453" TargetMode="External"/><Relationship Id="rId41" Type="http://schemas.openxmlformats.org/officeDocument/2006/relationships/hyperlink" Target="https://www.google.com/maps?q=34.711659,135.261928" TargetMode="External"/><Relationship Id="rId54" Type="http://schemas.openxmlformats.org/officeDocument/2006/relationships/hyperlink" Target="https://www.google.com/maps?q=34.686883,135.184259" TargetMode="External"/><Relationship Id="rId62" Type="http://schemas.openxmlformats.org/officeDocument/2006/relationships/hyperlink" Target="https://www.google.com/maps?q=34.714005,135.261337" TargetMode="External"/><Relationship Id="rId70" Type="http://schemas.openxmlformats.org/officeDocument/2006/relationships/hyperlink" Target="https://www.google.com/maps?q=34.661915,135.21367" TargetMode="External"/><Relationship Id="rId75" Type="http://schemas.openxmlformats.org/officeDocument/2006/relationships/hyperlink" Target="https://www.google.com/maps?q=34.71937,135.281654" TargetMode="External"/><Relationship Id="rId83" Type="http://schemas.openxmlformats.org/officeDocument/2006/relationships/hyperlink" Target="https://www.google.com/maps?q=34.712423,135.236975" TargetMode="External"/><Relationship Id="rId88" Type="http://schemas.openxmlformats.org/officeDocument/2006/relationships/hyperlink" Target="https://www.google.com/maps?q=34.717681,135.282625" TargetMode="External"/><Relationship Id="rId91" Type="http://schemas.openxmlformats.org/officeDocument/2006/relationships/hyperlink" Target="https://www.google.com/maps?q=34.69997,135.199121" TargetMode="External"/><Relationship Id="rId96" Type="http://schemas.openxmlformats.org/officeDocument/2006/relationships/hyperlink" Target="https://www.google.com/maps?q=34.716272,135.226491" TargetMode="External"/><Relationship Id="rId111" Type="http://schemas.openxmlformats.org/officeDocument/2006/relationships/hyperlink" Target="https://www.google.com/maps?q=34.721274,135.234709" TargetMode="External"/><Relationship Id="rId132" Type="http://schemas.openxmlformats.org/officeDocument/2006/relationships/hyperlink" Target="https://www.google.com/maps?q=34.705622,135.208393" TargetMode="External"/><Relationship Id="rId140" Type="http://schemas.openxmlformats.org/officeDocument/2006/relationships/hyperlink" Target="https://www.google.com/maps?q=34.710128,135.227159" TargetMode="External"/><Relationship Id="rId1" Type="http://schemas.openxmlformats.org/officeDocument/2006/relationships/hyperlink" Target="https://www.google.com/maps?q=34.703999,135.206395" TargetMode="External"/><Relationship Id="rId6" Type="http://schemas.openxmlformats.org/officeDocument/2006/relationships/hyperlink" Target="https://www.google.com/maps?q=34.720935,135.272785" TargetMode="External"/><Relationship Id="rId15" Type="http://schemas.openxmlformats.org/officeDocument/2006/relationships/hyperlink" Target="https://www.google.com/maps?q=34.704202,135.216793" TargetMode="External"/><Relationship Id="rId23" Type="http://schemas.openxmlformats.org/officeDocument/2006/relationships/hyperlink" Target="https://www.google.com/maps?q=34.70459,135.202662" TargetMode="External"/><Relationship Id="rId28" Type="http://schemas.openxmlformats.org/officeDocument/2006/relationships/hyperlink" Target="https://www.google.com/maps?q=34.683703,135.179821" TargetMode="External"/><Relationship Id="rId36" Type="http://schemas.openxmlformats.org/officeDocument/2006/relationships/hyperlink" Target="https://www.google.com/maps?q=34.740701,135.2469" TargetMode="External"/><Relationship Id="rId49" Type="http://schemas.openxmlformats.org/officeDocument/2006/relationships/hyperlink" Target="https://www.google.com/maps?q=34.702518,135.202214" TargetMode="External"/><Relationship Id="rId57" Type="http://schemas.openxmlformats.org/officeDocument/2006/relationships/hyperlink" Target="https://www.google.com/maps?q=34.686883,135.184259" TargetMode="External"/><Relationship Id="rId106" Type="http://schemas.openxmlformats.org/officeDocument/2006/relationships/hyperlink" Target="https://www.google.com/maps?q=34.731659,135.288141" TargetMode="External"/><Relationship Id="rId114" Type="http://schemas.openxmlformats.org/officeDocument/2006/relationships/hyperlink" Target="https://www.google.com/maps?q=34.690528,135.181197" TargetMode="External"/><Relationship Id="rId119" Type="http://schemas.openxmlformats.org/officeDocument/2006/relationships/hyperlink" Target="https://www.google.com/maps?q=34.72245,135.291713" TargetMode="External"/><Relationship Id="rId127" Type="http://schemas.openxmlformats.org/officeDocument/2006/relationships/hyperlink" Target="https://www.google.com/maps?q=34.719534,135.303111" TargetMode="External"/><Relationship Id="rId10" Type="http://schemas.openxmlformats.org/officeDocument/2006/relationships/hyperlink" Target="https://www.google.com/maps?q=34.710128,135.227159" TargetMode="External"/><Relationship Id="rId31" Type="http://schemas.openxmlformats.org/officeDocument/2006/relationships/hyperlink" Target="https://www.google.com/maps?q=34.700204,135.187777" TargetMode="External"/><Relationship Id="rId44" Type="http://schemas.openxmlformats.org/officeDocument/2006/relationships/hyperlink" Target="https://www.google.com/maps?q=34.728324,135.231642" TargetMode="External"/><Relationship Id="rId52" Type="http://schemas.openxmlformats.org/officeDocument/2006/relationships/hyperlink" Target="https://www.google.com/maps?q=34.713069,135.238194" TargetMode="External"/><Relationship Id="rId60" Type="http://schemas.openxmlformats.org/officeDocument/2006/relationships/hyperlink" Target="https://www.google.com/maps?q=34.712849,135.272533" TargetMode="External"/><Relationship Id="rId65" Type="http://schemas.openxmlformats.org/officeDocument/2006/relationships/hyperlink" Target="https://www.google.com/maps?q=34.71598,135.215213" TargetMode="External"/><Relationship Id="rId73" Type="http://schemas.openxmlformats.org/officeDocument/2006/relationships/hyperlink" Target="https://www.google.com/maps?q=34.71937,135.281654" TargetMode="External"/><Relationship Id="rId78" Type="http://schemas.openxmlformats.org/officeDocument/2006/relationships/hyperlink" Target="https://www.google.com/maps?q=34.71937,135.281654" TargetMode="External"/><Relationship Id="rId81" Type="http://schemas.openxmlformats.org/officeDocument/2006/relationships/hyperlink" Target="https://www.google.com/maps?q=34.734249,135.238602" TargetMode="External"/><Relationship Id="rId86" Type="http://schemas.openxmlformats.org/officeDocument/2006/relationships/hyperlink" Target="https://www.google.com/maps?q=34.685078,135.181468" TargetMode="External"/><Relationship Id="rId94" Type="http://schemas.openxmlformats.org/officeDocument/2006/relationships/hyperlink" Target="https://www.google.com/maps?q=34.717182,135.282907" TargetMode="External"/><Relationship Id="rId99" Type="http://schemas.openxmlformats.org/officeDocument/2006/relationships/hyperlink" Target="https://www.google.com/maps?q=34.705711,135.226051" TargetMode="External"/><Relationship Id="rId101" Type="http://schemas.openxmlformats.org/officeDocument/2006/relationships/hyperlink" Target="https://www.google.com/maps?q=34.691761,135.187709" TargetMode="External"/><Relationship Id="rId122" Type="http://schemas.openxmlformats.org/officeDocument/2006/relationships/hyperlink" Target="https://www.google.com/maps?q=34.692688,135.191834" TargetMode="External"/><Relationship Id="rId130" Type="http://schemas.openxmlformats.org/officeDocument/2006/relationships/hyperlink" Target="https://www.google.com/maps?q=34.73209,135.230089" TargetMode="External"/><Relationship Id="rId135" Type="http://schemas.openxmlformats.org/officeDocument/2006/relationships/hyperlink" Target="https://www.google.com/maps?q=34.718962,135.285245" TargetMode="External"/><Relationship Id="rId143" Type="http://schemas.openxmlformats.org/officeDocument/2006/relationships/printerSettings" Target="../printerSettings/printerSettings6.bin"/><Relationship Id="rId4" Type="http://schemas.openxmlformats.org/officeDocument/2006/relationships/hyperlink" Target="https://www.google.com/maps?q=34.735526,135.237588" TargetMode="External"/><Relationship Id="rId9" Type="http://schemas.openxmlformats.org/officeDocument/2006/relationships/hyperlink" Target="https://www.google.com/maps?q=34.735582,135.235058" TargetMode="External"/><Relationship Id="rId13" Type="http://schemas.openxmlformats.org/officeDocument/2006/relationships/hyperlink" Target="https://www.google.com/maps?q=34.691938,135.180245" TargetMode="External"/><Relationship Id="rId18" Type="http://schemas.openxmlformats.org/officeDocument/2006/relationships/hyperlink" Target="https://www.google.com/maps?q=34.724876,135.229132" TargetMode="External"/><Relationship Id="rId39" Type="http://schemas.openxmlformats.org/officeDocument/2006/relationships/hyperlink" Target="https://www.google.com/maps?q=34.687923,135.187928" TargetMode="External"/><Relationship Id="rId109" Type="http://schemas.openxmlformats.org/officeDocument/2006/relationships/hyperlink" Target="https://www.google.com/maps?q=34.720741,135.282608" TargetMode="External"/><Relationship Id="rId34" Type="http://schemas.openxmlformats.org/officeDocument/2006/relationships/hyperlink" Target="https://www.google.com/maps?q=34.700204,135.187777" TargetMode="External"/><Relationship Id="rId50" Type="http://schemas.openxmlformats.org/officeDocument/2006/relationships/hyperlink" Target="https://www.google.com/maps?q=34.703952,135.20922" TargetMode="External"/><Relationship Id="rId55" Type="http://schemas.openxmlformats.org/officeDocument/2006/relationships/hyperlink" Target="https://www.google.com/maps?q=34.686883,135.184259" TargetMode="External"/><Relationship Id="rId76" Type="http://schemas.openxmlformats.org/officeDocument/2006/relationships/hyperlink" Target="https://www.google.com/maps?q=34.71937,135.281654" TargetMode="External"/><Relationship Id="rId97" Type="http://schemas.openxmlformats.org/officeDocument/2006/relationships/hyperlink" Target="https://www.google.com/maps?q=34.716977,135.246466" TargetMode="External"/><Relationship Id="rId104" Type="http://schemas.openxmlformats.org/officeDocument/2006/relationships/hyperlink" Target="https://www.google.com/maps?q=34.728993,135.258403" TargetMode="External"/><Relationship Id="rId120" Type="http://schemas.openxmlformats.org/officeDocument/2006/relationships/hyperlink" Target="https://www.google.com/maps?q=34.712629,135.228078" TargetMode="External"/><Relationship Id="rId125" Type="http://schemas.openxmlformats.org/officeDocument/2006/relationships/hyperlink" Target="https://www.google.com/maps?q=34.722854,135.258795" TargetMode="External"/><Relationship Id="rId141" Type="http://schemas.openxmlformats.org/officeDocument/2006/relationships/hyperlink" Target="https://www.google.com/maps?q=34.710128,135.227159" TargetMode="External"/><Relationship Id="rId7" Type="http://schemas.openxmlformats.org/officeDocument/2006/relationships/hyperlink" Target="https://www.google.com/maps?q=34.716164,135.266283" TargetMode="External"/><Relationship Id="rId71" Type="http://schemas.openxmlformats.org/officeDocument/2006/relationships/hyperlink" Target="https://www.google.com/maps?q=34.735233,135.258704" TargetMode="External"/><Relationship Id="rId92" Type="http://schemas.openxmlformats.org/officeDocument/2006/relationships/hyperlink" Target="https://www.google.com/maps?q=34.69997,135.199121" TargetMode="External"/><Relationship Id="rId2" Type="http://schemas.openxmlformats.org/officeDocument/2006/relationships/hyperlink" Target="https://www.google.com/maps?q=34.706534,135.205554" TargetMode="External"/><Relationship Id="rId29" Type="http://schemas.openxmlformats.org/officeDocument/2006/relationships/hyperlink" Target="https://www.google.com/maps?q=34.702545,135.199862" TargetMode="External"/><Relationship Id="rId24" Type="http://schemas.openxmlformats.org/officeDocument/2006/relationships/hyperlink" Target="https://www.google.com/maps?q=34.705877,135.203737" TargetMode="External"/><Relationship Id="rId40" Type="http://schemas.openxmlformats.org/officeDocument/2006/relationships/hyperlink" Target="https://www.google.com/maps?q=34.693094,135.19112" TargetMode="External"/><Relationship Id="rId45" Type="http://schemas.openxmlformats.org/officeDocument/2006/relationships/hyperlink" Target="https://www.google.com/maps?q=34.71367,135.234436" TargetMode="External"/><Relationship Id="rId66" Type="http://schemas.openxmlformats.org/officeDocument/2006/relationships/hyperlink" Target="https://www.google.com/maps?q=34.71598,135.215213" TargetMode="External"/><Relationship Id="rId87" Type="http://schemas.openxmlformats.org/officeDocument/2006/relationships/hyperlink" Target="https://www.google.com/maps?q=34.709164,135.206555" TargetMode="External"/><Relationship Id="rId110" Type="http://schemas.openxmlformats.org/officeDocument/2006/relationships/hyperlink" Target="https://www.google.com/maps?q=34.720741,135.282608" TargetMode="External"/><Relationship Id="rId115" Type="http://schemas.openxmlformats.org/officeDocument/2006/relationships/hyperlink" Target="https://www.google.com/maps?q=34.677511,135.17669" TargetMode="External"/><Relationship Id="rId131" Type="http://schemas.openxmlformats.org/officeDocument/2006/relationships/hyperlink" Target="https://www.google.com/maps?q=34.710147,135.238425" TargetMode="External"/><Relationship Id="rId136" Type="http://schemas.openxmlformats.org/officeDocument/2006/relationships/hyperlink" Target="https://www.google.com/maps?q=34.699366,135.197722" TargetMode="External"/><Relationship Id="rId61" Type="http://schemas.openxmlformats.org/officeDocument/2006/relationships/hyperlink" Target="https://www.google.com/maps?q=34.72114,135.276371" TargetMode="External"/><Relationship Id="rId82" Type="http://schemas.openxmlformats.org/officeDocument/2006/relationships/hyperlink" Target="https://www.google.com/maps?q=34.736345,135.232738" TargetMode="External"/><Relationship Id="rId19" Type="http://schemas.openxmlformats.org/officeDocument/2006/relationships/hyperlink" Target="https://www.google.com/maps?q=34.714772,135.233453" TargetMode="External"/><Relationship Id="rId14" Type="http://schemas.openxmlformats.org/officeDocument/2006/relationships/hyperlink" Target="https://www.google.com/maps?q=34.691938,135.180245" TargetMode="External"/><Relationship Id="rId30" Type="http://schemas.openxmlformats.org/officeDocument/2006/relationships/hyperlink" Target="https://www.google.com/maps?q=34.695944,135.190749" TargetMode="External"/><Relationship Id="rId35" Type="http://schemas.openxmlformats.org/officeDocument/2006/relationships/hyperlink" Target="https://www.google.com/maps?q=34.700204,135.187777" TargetMode="External"/><Relationship Id="rId56" Type="http://schemas.openxmlformats.org/officeDocument/2006/relationships/hyperlink" Target="https://www.google.com/maps?q=34.686883,135.184259" TargetMode="External"/><Relationship Id="rId77" Type="http://schemas.openxmlformats.org/officeDocument/2006/relationships/hyperlink" Target="https://www.google.com/maps?q=34.71937,135.281654" TargetMode="External"/><Relationship Id="rId100" Type="http://schemas.openxmlformats.org/officeDocument/2006/relationships/hyperlink" Target="https://www.google.com/maps?q=34.705711,135.226051" TargetMode="External"/><Relationship Id="rId105" Type="http://schemas.openxmlformats.org/officeDocument/2006/relationships/hyperlink" Target="https://www.google.com/maps?q=34.734895,135.254791" TargetMode="External"/><Relationship Id="rId126" Type="http://schemas.openxmlformats.org/officeDocument/2006/relationships/hyperlink" Target="https://www.google.com/maps?q=34.719534,135.303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8029E-36F1-4D36-81AB-FC85E3373E14}">
  <dimension ref="A1:Y268"/>
  <sheetViews>
    <sheetView tabSelected="1" topLeftCell="M45" workbookViewId="0">
      <selection activeCell="AC236" sqref="AC236"/>
    </sheetView>
  </sheetViews>
  <sheetFormatPr defaultRowHeight="18.75"/>
  <cols>
    <col min="1" max="1" width="8" style="7" customWidth="1"/>
    <col min="2" max="2" width="18.5" style="7" customWidth="1"/>
    <col min="3" max="3" width="26.75" style="7" customWidth="1"/>
    <col min="4" max="4" width="6" style="7" customWidth="1"/>
    <col min="5" max="5" width="10.25" style="7" customWidth="1"/>
    <col min="6" max="7" width="8" style="7" customWidth="1"/>
    <col min="8" max="8" width="45.25" style="7" customWidth="1"/>
    <col min="9" max="9" width="8" style="7" customWidth="1"/>
    <col min="10" max="10" width="55.5" style="7" customWidth="1"/>
    <col min="11" max="11" width="16.25" style="7" customWidth="1"/>
    <col min="12" max="12" width="52.625" style="7" customWidth="1"/>
    <col min="13" max="13" width="6" style="7" customWidth="1"/>
    <col min="14" max="14" width="30.75" style="7" customWidth="1"/>
    <col min="15" max="15" width="30.75" style="7" hidden="1" customWidth="1"/>
    <col min="16" max="16" width="18.5" style="7" hidden="1" customWidth="1"/>
    <col min="17" max="17" width="78.25" style="7" customWidth="1"/>
    <col min="18" max="19" width="14.25" style="7" customWidth="1"/>
    <col min="20" max="22" width="6" style="7" customWidth="1"/>
    <col min="23" max="23" width="8" style="7" customWidth="1"/>
    <col min="24" max="25" width="6" style="7" customWidth="1"/>
    <col min="26" max="16384" width="9" style="7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4280</v>
      </c>
      <c r="S1" s="3" t="s">
        <v>18</v>
      </c>
      <c r="T1" s="6" t="s">
        <v>4280</v>
      </c>
      <c r="U1" s="6" t="s">
        <v>4281</v>
      </c>
      <c r="V1" s="6" t="s">
        <v>21</v>
      </c>
      <c r="W1" s="6" t="s">
        <v>22</v>
      </c>
      <c r="X1" s="6" t="s">
        <v>23</v>
      </c>
      <c r="Y1" s="6" t="s">
        <v>24</v>
      </c>
    </row>
    <row r="2" spans="1:25" ht="18.75" customHeight="1">
      <c r="A2" s="8">
        <v>1</v>
      </c>
      <c r="B2" s="8" t="s">
        <v>6260</v>
      </c>
      <c r="C2" s="8" t="s">
        <v>26</v>
      </c>
      <c r="D2" s="8" t="s">
        <v>48</v>
      </c>
      <c r="E2" s="8" t="s">
        <v>28</v>
      </c>
      <c r="F2" s="8" t="s">
        <v>29</v>
      </c>
      <c r="G2" s="8" t="s">
        <v>30</v>
      </c>
      <c r="H2" s="8" t="s">
        <v>6261</v>
      </c>
      <c r="I2" s="8"/>
      <c r="J2" s="8" t="s">
        <v>6262</v>
      </c>
      <c r="K2" s="8" t="s">
        <v>52</v>
      </c>
      <c r="L2" s="9" t="s">
        <v>6263</v>
      </c>
      <c r="M2" s="8">
        <v>1</v>
      </c>
      <c r="N2" s="8" t="s">
        <v>7508</v>
      </c>
      <c r="O2" s="8" t="s">
        <v>1015</v>
      </c>
      <c r="P2" s="8" t="s">
        <v>2647</v>
      </c>
      <c r="Q2" s="8" t="s">
        <v>6264</v>
      </c>
      <c r="R2" s="8" t="s">
        <v>7509</v>
      </c>
      <c r="S2" s="8">
        <v>229134</v>
      </c>
      <c r="T2" s="8"/>
      <c r="U2" s="8"/>
      <c r="V2" s="8"/>
      <c r="W2" s="8"/>
      <c r="X2" s="8"/>
      <c r="Y2" s="8"/>
    </row>
    <row r="3" spans="1:25" ht="18.75" customHeight="1">
      <c r="A3" s="8">
        <v>1</v>
      </c>
      <c r="B3" s="8" t="s">
        <v>6260</v>
      </c>
      <c r="C3" s="8" t="s">
        <v>26</v>
      </c>
      <c r="D3" s="8" t="s">
        <v>48</v>
      </c>
      <c r="E3" s="8" t="s">
        <v>28</v>
      </c>
      <c r="F3" s="8" t="s">
        <v>29</v>
      </c>
      <c r="G3" s="8" t="s">
        <v>30</v>
      </c>
      <c r="H3" s="8" t="s">
        <v>6261</v>
      </c>
      <c r="I3" s="8"/>
      <c r="J3" s="8" t="s">
        <v>6262</v>
      </c>
      <c r="K3" s="8" t="s">
        <v>52</v>
      </c>
      <c r="L3" s="9" t="s">
        <v>6263</v>
      </c>
      <c r="M3" s="8">
        <v>2</v>
      </c>
      <c r="N3" s="8" t="s">
        <v>6265</v>
      </c>
      <c r="O3" s="8" t="s">
        <v>68</v>
      </c>
      <c r="P3" s="8" t="s">
        <v>2713</v>
      </c>
      <c r="Q3" s="8" t="s">
        <v>6266</v>
      </c>
      <c r="R3" s="8" t="s">
        <v>7509</v>
      </c>
      <c r="S3" s="8">
        <v>229134</v>
      </c>
      <c r="T3" s="8"/>
      <c r="U3" s="8"/>
      <c r="V3" s="8"/>
      <c r="W3" s="8"/>
      <c r="X3" s="8"/>
      <c r="Y3" s="8"/>
    </row>
    <row r="4" spans="1:25" ht="18.75" customHeight="1">
      <c r="A4" s="8">
        <v>2</v>
      </c>
      <c r="B4" s="8" t="s">
        <v>6260</v>
      </c>
      <c r="C4" s="8" t="s">
        <v>26</v>
      </c>
      <c r="D4" s="8" t="s">
        <v>48</v>
      </c>
      <c r="E4" s="8" t="s">
        <v>28</v>
      </c>
      <c r="F4" s="8" t="s">
        <v>29</v>
      </c>
      <c r="G4" s="8" t="s">
        <v>72</v>
      </c>
      <c r="H4" s="8" t="s">
        <v>6267</v>
      </c>
      <c r="I4" s="8"/>
      <c r="J4" s="8" t="s">
        <v>6268</v>
      </c>
      <c r="K4" s="8" t="s">
        <v>52</v>
      </c>
      <c r="L4" s="9" t="s">
        <v>6269</v>
      </c>
      <c r="M4" s="8">
        <v>1</v>
      </c>
      <c r="N4" s="8" t="s">
        <v>6270</v>
      </c>
      <c r="O4" s="8"/>
      <c r="P4" s="8" t="s">
        <v>36</v>
      </c>
      <c r="Q4" s="8" t="s">
        <v>6271</v>
      </c>
      <c r="R4" s="8" t="s">
        <v>7509</v>
      </c>
      <c r="S4" s="8">
        <v>229497</v>
      </c>
      <c r="T4" s="8"/>
      <c r="U4" s="8"/>
      <c r="V4" s="8"/>
      <c r="W4" s="8"/>
      <c r="X4" s="8"/>
      <c r="Y4" s="8"/>
    </row>
    <row r="5" spans="1:25" ht="18.75" customHeight="1">
      <c r="A5" s="8">
        <v>3</v>
      </c>
      <c r="B5" s="8" t="s">
        <v>6260</v>
      </c>
      <c r="C5" s="8" t="s">
        <v>26</v>
      </c>
      <c r="D5" s="8" t="s">
        <v>48</v>
      </c>
      <c r="E5" s="8" t="s">
        <v>28</v>
      </c>
      <c r="F5" s="8" t="s">
        <v>29</v>
      </c>
      <c r="G5" s="8" t="s">
        <v>72</v>
      </c>
      <c r="H5" s="8" t="s">
        <v>6272</v>
      </c>
      <c r="I5" s="8"/>
      <c r="J5" s="8" t="s">
        <v>6273</v>
      </c>
      <c r="K5" s="8" t="s">
        <v>52</v>
      </c>
      <c r="L5" s="9" t="s">
        <v>6274</v>
      </c>
      <c r="M5" s="8">
        <v>1</v>
      </c>
      <c r="N5" s="8" t="s">
        <v>6275</v>
      </c>
      <c r="O5" s="8"/>
      <c r="P5" s="8" t="s">
        <v>91</v>
      </c>
      <c r="Q5" s="8" t="s">
        <v>6276</v>
      </c>
      <c r="R5" s="8" t="s">
        <v>7509</v>
      </c>
      <c r="S5" s="8">
        <v>229547</v>
      </c>
      <c r="T5" s="8"/>
      <c r="U5" s="8"/>
      <c r="V5" s="8"/>
      <c r="W5" s="8"/>
      <c r="X5" s="8"/>
      <c r="Y5" s="8"/>
    </row>
    <row r="6" spans="1:25" ht="18.75" customHeight="1">
      <c r="A6" s="8">
        <v>4</v>
      </c>
      <c r="B6" s="8" t="s">
        <v>6260</v>
      </c>
      <c r="C6" s="8" t="s">
        <v>26</v>
      </c>
      <c r="D6" s="8" t="s">
        <v>48</v>
      </c>
      <c r="E6" s="8" t="s">
        <v>28</v>
      </c>
      <c r="F6" s="8" t="s">
        <v>29</v>
      </c>
      <c r="G6" s="8" t="s">
        <v>72</v>
      </c>
      <c r="H6" s="8" t="s">
        <v>6277</v>
      </c>
      <c r="I6" s="8"/>
      <c r="J6" s="8" t="s">
        <v>6278</v>
      </c>
      <c r="K6" s="8" t="s">
        <v>52</v>
      </c>
      <c r="L6" s="9" t="s">
        <v>6279</v>
      </c>
      <c r="M6" s="8">
        <v>1</v>
      </c>
      <c r="N6" s="8" t="s">
        <v>5834</v>
      </c>
      <c r="O6" s="8"/>
      <c r="P6" s="8" t="s">
        <v>4572</v>
      </c>
      <c r="Q6" s="8" t="s">
        <v>5837</v>
      </c>
      <c r="R6" s="8" t="s">
        <v>7509</v>
      </c>
      <c r="S6" s="8">
        <v>229561</v>
      </c>
      <c r="T6" s="8"/>
      <c r="U6" s="8"/>
      <c r="V6" s="8"/>
      <c r="W6" s="8"/>
      <c r="X6" s="8"/>
      <c r="Y6" s="8"/>
    </row>
    <row r="7" spans="1:25" ht="18.75" customHeight="1">
      <c r="A7" s="8">
        <v>5</v>
      </c>
      <c r="B7" s="8" t="s">
        <v>6280</v>
      </c>
      <c r="C7" s="8" t="s">
        <v>26</v>
      </c>
      <c r="D7" s="8" t="s">
        <v>27</v>
      </c>
      <c r="E7" s="8" t="s">
        <v>28</v>
      </c>
      <c r="F7" s="8" t="s">
        <v>29</v>
      </c>
      <c r="G7" s="8" t="s">
        <v>72</v>
      </c>
      <c r="H7" s="8" t="s">
        <v>6281</v>
      </c>
      <c r="I7" s="8" t="s">
        <v>40</v>
      </c>
      <c r="J7" s="8" t="s">
        <v>6282</v>
      </c>
      <c r="K7" s="8" t="s">
        <v>145</v>
      </c>
      <c r="L7" s="9" t="s">
        <v>6283</v>
      </c>
      <c r="M7" s="8">
        <v>1</v>
      </c>
      <c r="N7" s="8" t="s">
        <v>6284</v>
      </c>
      <c r="O7" s="8"/>
      <c r="P7" s="8" t="s">
        <v>36</v>
      </c>
      <c r="Q7" s="8" t="s">
        <v>6285</v>
      </c>
      <c r="R7" s="8" t="s">
        <v>7509</v>
      </c>
      <c r="S7" s="8">
        <v>229495</v>
      </c>
      <c r="T7" s="8"/>
      <c r="U7" s="8"/>
      <c r="V7" s="8"/>
      <c r="W7" s="8"/>
      <c r="X7" s="8"/>
      <c r="Y7" s="8"/>
    </row>
    <row r="8" spans="1:25" ht="18.75" customHeight="1">
      <c r="A8" s="8">
        <v>6</v>
      </c>
      <c r="B8" s="8" t="s">
        <v>6280</v>
      </c>
      <c r="C8" s="8" t="s">
        <v>26</v>
      </c>
      <c r="D8" s="8" t="s">
        <v>48</v>
      </c>
      <c r="E8" s="8" t="s">
        <v>28</v>
      </c>
      <c r="F8" s="8" t="s">
        <v>29</v>
      </c>
      <c r="G8" s="8" t="s">
        <v>72</v>
      </c>
      <c r="H8" s="8" t="s">
        <v>6286</v>
      </c>
      <c r="I8" s="8"/>
      <c r="J8" s="8" t="s">
        <v>5844</v>
      </c>
      <c r="K8" s="8" t="s">
        <v>52</v>
      </c>
      <c r="L8" s="9" t="s">
        <v>6287</v>
      </c>
      <c r="M8" s="8">
        <v>1</v>
      </c>
      <c r="N8" s="8" t="s">
        <v>6288</v>
      </c>
      <c r="O8" s="8"/>
      <c r="P8" s="8" t="s">
        <v>559</v>
      </c>
      <c r="Q8" s="8" t="s">
        <v>6289</v>
      </c>
      <c r="R8" s="8" t="s">
        <v>7509</v>
      </c>
      <c r="S8" s="8">
        <v>229535</v>
      </c>
      <c r="T8" s="8"/>
      <c r="U8" s="8"/>
      <c r="V8" s="8"/>
      <c r="W8" s="8"/>
      <c r="X8" s="8"/>
      <c r="Y8" s="8"/>
    </row>
    <row r="9" spans="1:25" ht="18.75" customHeight="1">
      <c r="A9" s="8">
        <v>7</v>
      </c>
      <c r="B9" s="8" t="s">
        <v>6280</v>
      </c>
      <c r="C9" s="8" t="s">
        <v>26</v>
      </c>
      <c r="D9" s="8" t="s">
        <v>48</v>
      </c>
      <c r="E9" s="8" t="s">
        <v>28</v>
      </c>
      <c r="F9" s="8" t="s">
        <v>29</v>
      </c>
      <c r="G9" s="8" t="s">
        <v>72</v>
      </c>
      <c r="H9" s="8" t="s">
        <v>6290</v>
      </c>
      <c r="I9" s="8"/>
      <c r="J9" s="8" t="s">
        <v>6291</v>
      </c>
      <c r="K9" s="8" t="s">
        <v>52</v>
      </c>
      <c r="L9" s="9" t="s">
        <v>6292</v>
      </c>
      <c r="M9" s="8">
        <v>1</v>
      </c>
      <c r="N9" s="8" t="s">
        <v>6293</v>
      </c>
      <c r="O9" s="8"/>
      <c r="P9" s="8" t="s">
        <v>6294</v>
      </c>
      <c r="Q9" s="8" t="s">
        <v>6295</v>
      </c>
      <c r="R9" s="8" t="s">
        <v>7509</v>
      </c>
      <c r="S9" s="8">
        <v>229537</v>
      </c>
      <c r="T9" s="8"/>
      <c r="U9" s="8"/>
      <c r="V9" s="8"/>
      <c r="W9" s="8"/>
      <c r="X9" s="8"/>
      <c r="Y9" s="8"/>
    </row>
    <row r="10" spans="1:25" ht="18.75" customHeight="1">
      <c r="A10" s="8">
        <v>8</v>
      </c>
      <c r="B10" s="8" t="s">
        <v>6280</v>
      </c>
      <c r="C10" s="8" t="s">
        <v>26</v>
      </c>
      <c r="D10" s="8" t="s">
        <v>48</v>
      </c>
      <c r="E10" s="8" t="s">
        <v>28</v>
      </c>
      <c r="F10" s="8" t="s">
        <v>29</v>
      </c>
      <c r="G10" s="8" t="s">
        <v>72</v>
      </c>
      <c r="H10" s="8" t="s">
        <v>6296</v>
      </c>
      <c r="I10" s="8"/>
      <c r="J10" s="8" t="s">
        <v>6297</v>
      </c>
      <c r="K10" s="8" t="s">
        <v>52</v>
      </c>
      <c r="L10" s="9" t="s">
        <v>6298</v>
      </c>
      <c r="M10" s="8">
        <v>1</v>
      </c>
      <c r="N10" s="8" t="s">
        <v>6299</v>
      </c>
      <c r="O10" s="8"/>
      <c r="P10" s="8" t="s">
        <v>271</v>
      </c>
      <c r="Q10" s="8" t="s">
        <v>6300</v>
      </c>
      <c r="R10" s="8" t="s">
        <v>7509</v>
      </c>
      <c r="S10" s="8">
        <v>229552</v>
      </c>
      <c r="T10" s="8"/>
      <c r="U10" s="8"/>
      <c r="V10" s="8"/>
      <c r="W10" s="8"/>
      <c r="X10" s="8"/>
      <c r="Y10" s="8"/>
    </row>
    <row r="11" spans="1:25" ht="18.75" customHeight="1">
      <c r="A11" s="8">
        <v>9</v>
      </c>
      <c r="B11" s="8" t="s">
        <v>6280</v>
      </c>
      <c r="C11" s="8" t="s">
        <v>26</v>
      </c>
      <c r="D11" s="8" t="s">
        <v>27</v>
      </c>
      <c r="E11" s="8" t="s">
        <v>28</v>
      </c>
      <c r="F11" s="8" t="s">
        <v>29</v>
      </c>
      <c r="G11" s="8" t="s">
        <v>72</v>
      </c>
      <c r="H11" s="8" t="s">
        <v>6301</v>
      </c>
      <c r="I11" s="8" t="s">
        <v>40</v>
      </c>
      <c r="J11" s="8" t="s">
        <v>6302</v>
      </c>
      <c r="K11" s="8" t="s">
        <v>145</v>
      </c>
      <c r="L11" s="9" t="s">
        <v>6303</v>
      </c>
      <c r="M11" s="8">
        <v>1</v>
      </c>
      <c r="N11" s="8" t="s">
        <v>6304</v>
      </c>
      <c r="O11" s="8"/>
      <c r="P11" s="8" t="s">
        <v>6305</v>
      </c>
      <c r="Q11" s="8" t="s">
        <v>6306</v>
      </c>
      <c r="R11" s="8" t="s">
        <v>7509</v>
      </c>
      <c r="S11" s="8">
        <v>229570</v>
      </c>
      <c r="T11" s="8"/>
      <c r="U11" s="8"/>
      <c r="V11" s="8"/>
      <c r="W11" s="8"/>
      <c r="X11" s="8"/>
      <c r="Y11" s="8"/>
    </row>
    <row r="12" spans="1:25" ht="18.75" customHeight="1">
      <c r="A12" s="8">
        <v>10</v>
      </c>
      <c r="B12" s="8" t="s">
        <v>6280</v>
      </c>
      <c r="C12" s="8" t="s">
        <v>26</v>
      </c>
      <c r="D12" s="8" t="s">
        <v>27</v>
      </c>
      <c r="E12" s="8" t="s">
        <v>28</v>
      </c>
      <c r="F12" s="8" t="s">
        <v>29</v>
      </c>
      <c r="G12" s="8" t="s">
        <v>72</v>
      </c>
      <c r="H12" s="8" t="s">
        <v>6307</v>
      </c>
      <c r="I12" s="8"/>
      <c r="J12" s="8" t="s">
        <v>6308</v>
      </c>
      <c r="K12" s="8" t="s">
        <v>408</v>
      </c>
      <c r="L12" s="9" t="s">
        <v>6309</v>
      </c>
      <c r="M12" s="8">
        <v>1</v>
      </c>
      <c r="N12" s="8" t="s">
        <v>6310</v>
      </c>
      <c r="O12" s="8"/>
      <c r="P12" s="8" t="s">
        <v>635</v>
      </c>
      <c r="Q12" s="8" t="s">
        <v>6311</v>
      </c>
      <c r="R12" s="8" t="s">
        <v>7509</v>
      </c>
      <c r="S12" s="8">
        <v>229575</v>
      </c>
      <c r="T12" s="8"/>
      <c r="U12" s="8"/>
      <c r="V12" s="8"/>
      <c r="W12" s="8"/>
      <c r="X12" s="8"/>
      <c r="Y12" s="8"/>
    </row>
    <row r="13" spans="1:25" ht="18.75" customHeight="1">
      <c r="A13" s="8">
        <v>18</v>
      </c>
      <c r="B13" s="8" t="s">
        <v>6280</v>
      </c>
      <c r="C13" s="8" t="s">
        <v>26</v>
      </c>
      <c r="D13" s="8" t="s">
        <v>27</v>
      </c>
      <c r="E13" s="8" t="s">
        <v>28</v>
      </c>
      <c r="F13" s="8" t="s">
        <v>29</v>
      </c>
      <c r="G13" s="8" t="s">
        <v>72</v>
      </c>
      <c r="H13" s="8" t="s">
        <v>6312</v>
      </c>
      <c r="I13" s="8" t="s">
        <v>40</v>
      </c>
      <c r="J13" s="8" t="s">
        <v>6313</v>
      </c>
      <c r="K13" s="8" t="s">
        <v>145</v>
      </c>
      <c r="L13" s="9" t="s">
        <v>6314</v>
      </c>
      <c r="M13" s="8">
        <v>4</v>
      </c>
      <c r="N13" s="42" t="s">
        <v>6315</v>
      </c>
      <c r="O13" s="8" t="s">
        <v>6316</v>
      </c>
      <c r="P13" s="8" t="s">
        <v>489</v>
      </c>
      <c r="Q13" s="8" t="s">
        <v>6317</v>
      </c>
      <c r="R13" s="8" t="s">
        <v>7509</v>
      </c>
      <c r="S13" s="8">
        <v>229605</v>
      </c>
      <c r="T13" s="8"/>
      <c r="U13" s="8"/>
      <c r="V13" s="8"/>
      <c r="W13" s="8"/>
      <c r="X13" s="8"/>
      <c r="Y13" s="8"/>
    </row>
    <row r="14" spans="1:25" ht="18.75" customHeight="1">
      <c r="A14" s="8">
        <v>18</v>
      </c>
      <c r="B14" s="8" t="s">
        <v>6280</v>
      </c>
      <c r="C14" s="8" t="s">
        <v>26</v>
      </c>
      <c r="D14" s="8" t="s">
        <v>27</v>
      </c>
      <c r="E14" s="8" t="s">
        <v>28</v>
      </c>
      <c r="F14" s="8" t="s">
        <v>29</v>
      </c>
      <c r="G14" s="8" t="s">
        <v>72</v>
      </c>
      <c r="H14" s="8" t="s">
        <v>6312</v>
      </c>
      <c r="I14" s="8" t="s">
        <v>40</v>
      </c>
      <c r="J14" s="8" t="s">
        <v>6313</v>
      </c>
      <c r="K14" s="8" t="s">
        <v>145</v>
      </c>
      <c r="L14" s="9" t="s">
        <v>6314</v>
      </c>
      <c r="M14" s="8">
        <v>5</v>
      </c>
      <c r="N14" s="42" t="s">
        <v>6318</v>
      </c>
      <c r="O14" s="8" t="s">
        <v>6319</v>
      </c>
      <c r="P14" s="8" t="s">
        <v>4212</v>
      </c>
      <c r="Q14" s="8" t="s">
        <v>6320</v>
      </c>
      <c r="R14" s="12" t="s">
        <v>7510</v>
      </c>
      <c r="S14" s="8">
        <v>229605</v>
      </c>
      <c r="T14" s="8"/>
      <c r="U14" s="8"/>
      <c r="V14" s="8"/>
      <c r="W14" s="8"/>
      <c r="X14" s="8"/>
      <c r="Y14" s="8"/>
    </row>
    <row r="15" spans="1:25" ht="18.75" customHeight="1">
      <c r="A15" s="8">
        <v>19</v>
      </c>
      <c r="B15" s="8" t="s">
        <v>6280</v>
      </c>
      <c r="C15" s="8" t="s">
        <v>26</v>
      </c>
      <c r="D15" s="8" t="s">
        <v>27</v>
      </c>
      <c r="E15" s="8" t="s">
        <v>28</v>
      </c>
      <c r="F15" s="8" t="s">
        <v>29</v>
      </c>
      <c r="G15" s="8" t="s">
        <v>49</v>
      </c>
      <c r="H15" s="8" t="s">
        <v>6321</v>
      </c>
      <c r="I15" s="8" t="s">
        <v>154</v>
      </c>
      <c r="J15" s="8" t="s">
        <v>6321</v>
      </c>
      <c r="K15" s="8" t="s">
        <v>145</v>
      </c>
      <c r="L15" s="9" t="s">
        <v>6322</v>
      </c>
      <c r="M15" s="8">
        <v>1</v>
      </c>
      <c r="N15" s="8" t="s">
        <v>6323</v>
      </c>
      <c r="O15" s="8"/>
      <c r="P15" s="8" t="s">
        <v>6324</v>
      </c>
      <c r="Q15" s="8" t="s">
        <v>6325</v>
      </c>
      <c r="R15" s="12" t="s">
        <v>7511</v>
      </c>
      <c r="S15" s="43" t="s">
        <v>6326</v>
      </c>
      <c r="T15" s="8"/>
      <c r="U15" s="8"/>
      <c r="V15" s="8"/>
      <c r="W15" s="8"/>
      <c r="X15" s="8"/>
      <c r="Y15" s="8"/>
    </row>
    <row r="16" spans="1:25" ht="18.75" customHeight="1">
      <c r="A16" s="8">
        <v>20</v>
      </c>
      <c r="B16" s="8" t="s">
        <v>6280</v>
      </c>
      <c r="C16" s="8" t="s">
        <v>26</v>
      </c>
      <c r="D16" s="8" t="s">
        <v>27</v>
      </c>
      <c r="E16" s="8" t="s">
        <v>28</v>
      </c>
      <c r="F16" s="8" t="s">
        <v>29</v>
      </c>
      <c r="G16" s="8" t="s">
        <v>49</v>
      </c>
      <c r="H16" s="8" t="s">
        <v>6327</v>
      </c>
      <c r="I16" s="8" t="s">
        <v>100</v>
      </c>
      <c r="J16" s="8" t="s">
        <v>6328</v>
      </c>
      <c r="K16" s="8" t="s">
        <v>75</v>
      </c>
      <c r="L16" s="9" t="s">
        <v>6329</v>
      </c>
      <c r="M16" s="8">
        <v>1</v>
      </c>
      <c r="N16" s="8" t="s">
        <v>6330</v>
      </c>
      <c r="O16" s="8"/>
      <c r="P16" s="8" t="s">
        <v>4541</v>
      </c>
      <c r="Q16" s="8" t="s">
        <v>6331</v>
      </c>
      <c r="R16" s="8" t="s">
        <v>7509</v>
      </c>
      <c r="S16" s="8">
        <v>229245</v>
      </c>
      <c r="T16" s="8"/>
      <c r="U16" s="8"/>
      <c r="V16" s="8"/>
      <c r="W16" s="8"/>
      <c r="X16" s="8"/>
      <c r="Y16" s="8"/>
    </row>
    <row r="17" spans="1:25" ht="18.75" customHeight="1">
      <c r="A17" s="8">
        <v>21</v>
      </c>
      <c r="B17" s="8" t="s">
        <v>6332</v>
      </c>
      <c r="C17" s="8" t="s">
        <v>26</v>
      </c>
      <c r="D17" s="8" t="s">
        <v>86</v>
      </c>
      <c r="E17" s="8" t="s">
        <v>28</v>
      </c>
      <c r="F17" s="8" t="s">
        <v>29</v>
      </c>
      <c r="G17" s="8" t="s">
        <v>30</v>
      </c>
      <c r="H17" s="8" t="s">
        <v>6333</v>
      </c>
      <c r="I17" s="8"/>
      <c r="J17" s="8" t="s">
        <v>6334</v>
      </c>
      <c r="K17" s="8" t="s">
        <v>145</v>
      </c>
      <c r="L17" s="9" t="s">
        <v>6335</v>
      </c>
      <c r="M17" s="8">
        <v>1</v>
      </c>
      <c r="N17" s="8" t="s">
        <v>7512</v>
      </c>
      <c r="O17" s="8"/>
      <c r="P17" s="8" t="s">
        <v>1266</v>
      </c>
      <c r="Q17" s="46" t="s">
        <v>6336</v>
      </c>
      <c r="R17" s="8" t="s">
        <v>7509</v>
      </c>
      <c r="S17" s="8">
        <v>229143</v>
      </c>
      <c r="T17" s="8"/>
      <c r="U17" s="8"/>
      <c r="V17" s="8"/>
      <c r="W17" s="8"/>
      <c r="X17" s="8"/>
      <c r="Y17" s="8"/>
    </row>
    <row r="18" spans="1:25" ht="18.75" customHeight="1">
      <c r="A18" s="8">
        <v>23</v>
      </c>
      <c r="B18" s="8" t="s">
        <v>6332</v>
      </c>
      <c r="C18" s="8" t="s">
        <v>26</v>
      </c>
      <c r="D18" s="8" t="s">
        <v>27</v>
      </c>
      <c r="E18" s="8" t="s">
        <v>28</v>
      </c>
      <c r="F18" s="8" t="s">
        <v>29</v>
      </c>
      <c r="G18" s="8" t="s">
        <v>30</v>
      </c>
      <c r="H18" s="8" t="s">
        <v>6337</v>
      </c>
      <c r="I18" s="8" t="s">
        <v>100</v>
      </c>
      <c r="J18" s="8" t="s">
        <v>6338</v>
      </c>
      <c r="K18" s="8" t="s">
        <v>145</v>
      </c>
      <c r="L18" s="9" t="s">
        <v>6339</v>
      </c>
      <c r="M18" s="8">
        <v>1</v>
      </c>
      <c r="N18" s="8" t="s">
        <v>6340</v>
      </c>
      <c r="O18" s="8" t="s">
        <v>373</v>
      </c>
      <c r="P18" s="8" t="s">
        <v>6341</v>
      </c>
      <c r="Q18" s="46" t="s">
        <v>6342</v>
      </c>
      <c r="R18" s="8" t="s">
        <v>7509</v>
      </c>
      <c r="S18" s="8">
        <v>229180</v>
      </c>
      <c r="T18" s="8"/>
      <c r="U18" s="8"/>
      <c r="V18" s="8"/>
      <c r="W18" s="8"/>
      <c r="X18" s="8"/>
      <c r="Y18" s="8"/>
    </row>
    <row r="19" spans="1:25" ht="18.75" customHeight="1">
      <c r="A19" s="8">
        <v>23</v>
      </c>
      <c r="B19" s="8" t="s">
        <v>6332</v>
      </c>
      <c r="C19" s="8" t="s">
        <v>26</v>
      </c>
      <c r="D19" s="8" t="s">
        <v>27</v>
      </c>
      <c r="E19" s="8" t="s">
        <v>28</v>
      </c>
      <c r="F19" s="8" t="s">
        <v>29</v>
      </c>
      <c r="G19" s="8" t="s">
        <v>30</v>
      </c>
      <c r="H19" s="8" t="s">
        <v>6337</v>
      </c>
      <c r="I19" s="8" t="s">
        <v>100</v>
      </c>
      <c r="J19" s="8" t="s">
        <v>6338</v>
      </c>
      <c r="K19" s="8" t="s">
        <v>145</v>
      </c>
      <c r="L19" s="9" t="s">
        <v>6339</v>
      </c>
      <c r="M19" s="8">
        <v>2</v>
      </c>
      <c r="N19" s="8" t="s">
        <v>6343</v>
      </c>
      <c r="O19" s="8" t="s">
        <v>373</v>
      </c>
      <c r="P19" s="8" t="s">
        <v>6344</v>
      </c>
      <c r="Q19" s="46" t="s">
        <v>6345</v>
      </c>
      <c r="R19" s="8" t="s">
        <v>7509</v>
      </c>
      <c r="S19" s="8">
        <v>229180</v>
      </c>
      <c r="T19" s="8"/>
      <c r="U19" s="8"/>
      <c r="V19" s="8"/>
      <c r="W19" s="8"/>
      <c r="X19" s="8"/>
      <c r="Y19" s="8"/>
    </row>
    <row r="20" spans="1:25" ht="18.75" customHeight="1">
      <c r="A20" s="8">
        <v>23</v>
      </c>
      <c r="B20" s="8" t="s">
        <v>6332</v>
      </c>
      <c r="C20" s="8" t="s">
        <v>26</v>
      </c>
      <c r="D20" s="8" t="s">
        <v>27</v>
      </c>
      <c r="E20" s="8" t="s">
        <v>28</v>
      </c>
      <c r="F20" s="8" t="s">
        <v>29</v>
      </c>
      <c r="G20" s="8" t="s">
        <v>30</v>
      </c>
      <c r="H20" s="8" t="s">
        <v>6337</v>
      </c>
      <c r="I20" s="8" t="s">
        <v>100</v>
      </c>
      <c r="J20" s="8" t="s">
        <v>6338</v>
      </c>
      <c r="K20" s="8" t="s">
        <v>145</v>
      </c>
      <c r="L20" s="9" t="s">
        <v>6339</v>
      </c>
      <c r="M20" s="8">
        <v>3</v>
      </c>
      <c r="N20" s="42" t="s">
        <v>6346</v>
      </c>
      <c r="O20" s="8" t="s">
        <v>377</v>
      </c>
      <c r="P20" s="8"/>
      <c r="Q20" s="46" t="s">
        <v>6347</v>
      </c>
      <c r="R20" s="8" t="s">
        <v>7509</v>
      </c>
      <c r="S20" s="8">
        <v>229180</v>
      </c>
      <c r="T20" s="8"/>
      <c r="U20" s="8"/>
      <c r="V20" s="8"/>
      <c r="W20" s="8"/>
      <c r="X20" s="8"/>
      <c r="Y20" s="8"/>
    </row>
    <row r="21" spans="1:25" ht="18.75" customHeight="1">
      <c r="A21" s="8">
        <v>23</v>
      </c>
      <c r="B21" s="8" t="s">
        <v>6332</v>
      </c>
      <c r="C21" s="8" t="s">
        <v>26</v>
      </c>
      <c r="D21" s="8" t="s">
        <v>27</v>
      </c>
      <c r="E21" s="8" t="s">
        <v>28</v>
      </c>
      <c r="F21" s="8" t="s">
        <v>29</v>
      </c>
      <c r="G21" s="8" t="s">
        <v>30</v>
      </c>
      <c r="H21" s="8" t="s">
        <v>6337</v>
      </c>
      <c r="I21" s="8" t="s">
        <v>100</v>
      </c>
      <c r="J21" s="8" t="s">
        <v>6338</v>
      </c>
      <c r="K21" s="8" t="s">
        <v>145</v>
      </c>
      <c r="L21" s="9" t="s">
        <v>6339</v>
      </c>
      <c r="M21" s="8">
        <v>5</v>
      </c>
      <c r="N21" s="8" t="s">
        <v>6348</v>
      </c>
      <c r="O21" s="8" t="s">
        <v>377</v>
      </c>
      <c r="P21" s="8" t="s">
        <v>2291</v>
      </c>
      <c r="Q21" s="46" t="s">
        <v>6349</v>
      </c>
      <c r="R21" s="8" t="s">
        <v>7509</v>
      </c>
      <c r="S21" s="8">
        <v>229180</v>
      </c>
      <c r="T21" s="8"/>
      <c r="U21" s="8"/>
      <c r="V21" s="8"/>
      <c r="W21" s="8"/>
      <c r="X21" s="8"/>
      <c r="Y21" s="8"/>
    </row>
    <row r="22" spans="1:25" ht="18.75" customHeight="1">
      <c r="A22" s="8">
        <v>23</v>
      </c>
      <c r="B22" s="8" t="s">
        <v>6332</v>
      </c>
      <c r="C22" s="8" t="s">
        <v>26</v>
      </c>
      <c r="D22" s="8" t="s">
        <v>27</v>
      </c>
      <c r="E22" s="8" t="s">
        <v>28</v>
      </c>
      <c r="F22" s="8" t="s">
        <v>29</v>
      </c>
      <c r="G22" s="8" t="s">
        <v>30</v>
      </c>
      <c r="H22" s="8" t="s">
        <v>6337</v>
      </c>
      <c r="I22" s="8" t="s">
        <v>100</v>
      </c>
      <c r="J22" s="8" t="s">
        <v>6338</v>
      </c>
      <c r="K22" s="8" t="s">
        <v>145</v>
      </c>
      <c r="L22" s="9" t="s">
        <v>6339</v>
      </c>
      <c r="M22" s="8">
        <v>6</v>
      </c>
      <c r="N22" s="8" t="s">
        <v>6350</v>
      </c>
      <c r="O22" s="8" t="s">
        <v>377</v>
      </c>
      <c r="P22" s="8" t="s">
        <v>6351</v>
      </c>
      <c r="Q22" s="46" t="s">
        <v>6352</v>
      </c>
      <c r="R22" s="8" t="s">
        <v>7509</v>
      </c>
      <c r="S22" s="8">
        <v>229180</v>
      </c>
      <c r="T22" s="8"/>
      <c r="U22" s="8"/>
      <c r="V22" s="8"/>
      <c r="W22" s="8"/>
      <c r="X22" s="8"/>
      <c r="Y22" s="8"/>
    </row>
    <row r="23" spans="1:25" ht="18.75" customHeight="1">
      <c r="A23" s="8">
        <v>24</v>
      </c>
      <c r="B23" s="8" t="s">
        <v>6332</v>
      </c>
      <c r="C23" s="8" t="s">
        <v>26</v>
      </c>
      <c r="D23" s="8" t="s">
        <v>48</v>
      </c>
      <c r="E23" s="8" t="s">
        <v>28</v>
      </c>
      <c r="F23" s="8" t="s">
        <v>29</v>
      </c>
      <c r="G23" s="8" t="s">
        <v>72</v>
      </c>
      <c r="H23" s="8" t="s">
        <v>6353</v>
      </c>
      <c r="I23" s="8"/>
      <c r="J23" s="8" t="s">
        <v>6354</v>
      </c>
      <c r="K23" s="8" t="s">
        <v>52</v>
      </c>
      <c r="L23" s="9" t="s">
        <v>6355</v>
      </c>
      <c r="M23" s="8">
        <v>1</v>
      </c>
      <c r="N23" s="8" t="s">
        <v>6356</v>
      </c>
      <c r="O23" s="8"/>
      <c r="P23" s="8" t="s">
        <v>411</v>
      </c>
      <c r="Q23" s="46" t="s">
        <v>6357</v>
      </c>
      <c r="R23" s="8" t="s">
        <v>7509</v>
      </c>
      <c r="S23" s="8">
        <v>229528</v>
      </c>
      <c r="T23" s="8"/>
      <c r="U23" s="8"/>
      <c r="V23" s="8"/>
      <c r="W23" s="8"/>
      <c r="X23" s="8"/>
      <c r="Y23" s="8"/>
    </row>
    <row r="24" spans="1:25" ht="18.75" customHeight="1">
      <c r="A24" s="8">
        <v>25</v>
      </c>
      <c r="B24" s="8" t="s">
        <v>6332</v>
      </c>
      <c r="C24" s="8" t="s">
        <v>26</v>
      </c>
      <c r="D24" s="8" t="s">
        <v>48</v>
      </c>
      <c r="E24" s="8" t="s">
        <v>28</v>
      </c>
      <c r="F24" s="8" t="s">
        <v>29</v>
      </c>
      <c r="G24" s="8" t="s">
        <v>72</v>
      </c>
      <c r="H24" s="8" t="s">
        <v>6358</v>
      </c>
      <c r="I24" s="8"/>
      <c r="J24" s="8" t="s">
        <v>6359</v>
      </c>
      <c r="K24" s="8" t="s">
        <v>52</v>
      </c>
      <c r="L24" s="9" t="s">
        <v>6360</v>
      </c>
      <c r="M24" s="8">
        <v>1</v>
      </c>
      <c r="N24" s="8" t="s">
        <v>6361</v>
      </c>
      <c r="O24" s="8"/>
      <c r="P24" s="8" t="s">
        <v>348</v>
      </c>
      <c r="Q24" s="46" t="s">
        <v>6362</v>
      </c>
      <c r="R24" s="8" t="s">
        <v>7509</v>
      </c>
      <c r="S24" s="8">
        <v>229533</v>
      </c>
      <c r="T24" s="8"/>
      <c r="U24" s="8"/>
      <c r="V24" s="8"/>
      <c r="W24" s="8"/>
      <c r="X24" s="8"/>
      <c r="Y24" s="8"/>
    </row>
    <row r="25" spans="1:25" ht="18.75" customHeight="1">
      <c r="A25" s="8">
        <v>26</v>
      </c>
      <c r="B25" s="8" t="s">
        <v>6332</v>
      </c>
      <c r="C25" s="8" t="s">
        <v>26</v>
      </c>
      <c r="D25" s="8" t="s">
        <v>27</v>
      </c>
      <c r="E25" s="8" t="s">
        <v>28</v>
      </c>
      <c r="F25" s="8" t="s">
        <v>29</v>
      </c>
      <c r="G25" s="8" t="s">
        <v>49</v>
      </c>
      <c r="H25" s="8" t="s">
        <v>6363</v>
      </c>
      <c r="I25" s="8" t="s">
        <v>40</v>
      </c>
      <c r="J25" s="8" t="s">
        <v>6363</v>
      </c>
      <c r="K25" s="8" t="s">
        <v>145</v>
      </c>
      <c r="L25" s="9" t="s">
        <v>6364</v>
      </c>
      <c r="M25" s="8">
        <v>1</v>
      </c>
      <c r="N25" s="8" t="s">
        <v>6365</v>
      </c>
      <c r="O25" s="8"/>
      <c r="P25" s="8" t="s">
        <v>6366</v>
      </c>
      <c r="Q25" s="46" t="s">
        <v>6367</v>
      </c>
      <c r="R25" s="8" t="s">
        <v>7509</v>
      </c>
      <c r="S25" s="8">
        <v>229193</v>
      </c>
      <c r="T25" s="8"/>
      <c r="U25" s="8"/>
      <c r="V25" s="8"/>
      <c r="W25" s="8"/>
      <c r="X25" s="8"/>
      <c r="Y25" s="8"/>
    </row>
    <row r="26" spans="1:25" ht="18.75" customHeight="1">
      <c r="A26" s="8">
        <v>27</v>
      </c>
      <c r="B26" s="8" t="s">
        <v>6332</v>
      </c>
      <c r="C26" s="8" t="s">
        <v>26</v>
      </c>
      <c r="D26" s="8" t="s">
        <v>27</v>
      </c>
      <c r="E26" s="8" t="s">
        <v>28</v>
      </c>
      <c r="F26" s="8" t="s">
        <v>29</v>
      </c>
      <c r="G26" s="8" t="s">
        <v>49</v>
      </c>
      <c r="H26" s="8" t="s">
        <v>6368</v>
      </c>
      <c r="I26" s="8" t="s">
        <v>40</v>
      </c>
      <c r="J26" s="8" t="s">
        <v>6369</v>
      </c>
      <c r="K26" s="8" t="s">
        <v>145</v>
      </c>
      <c r="L26" s="9" t="s">
        <v>6370</v>
      </c>
      <c r="M26" s="8">
        <v>1</v>
      </c>
      <c r="N26" s="8" t="s">
        <v>6371</v>
      </c>
      <c r="O26" s="8"/>
      <c r="P26" s="8" t="s">
        <v>4553</v>
      </c>
      <c r="Q26" s="46" t="s">
        <v>6372</v>
      </c>
      <c r="R26" s="8" t="s">
        <v>7509</v>
      </c>
      <c r="S26" s="8">
        <v>229220</v>
      </c>
      <c r="T26" s="8"/>
      <c r="U26" s="8"/>
      <c r="V26" s="8"/>
      <c r="W26" s="8"/>
      <c r="X26" s="8"/>
      <c r="Y26" s="8"/>
    </row>
    <row r="27" spans="1:25" ht="18.75" customHeight="1">
      <c r="A27" s="8">
        <v>28</v>
      </c>
      <c r="B27" s="8" t="s">
        <v>6332</v>
      </c>
      <c r="C27" s="8" t="s">
        <v>26</v>
      </c>
      <c r="D27" s="8" t="s">
        <v>48</v>
      </c>
      <c r="E27" s="8" t="s">
        <v>28</v>
      </c>
      <c r="F27" s="8" t="s">
        <v>29</v>
      </c>
      <c r="G27" s="8" t="s">
        <v>49</v>
      </c>
      <c r="H27" s="8" t="s">
        <v>6373</v>
      </c>
      <c r="I27" s="8"/>
      <c r="J27" s="8" t="s">
        <v>6374</v>
      </c>
      <c r="K27" s="8" t="s">
        <v>42</v>
      </c>
      <c r="L27" s="9" t="s">
        <v>6375</v>
      </c>
      <c r="M27" s="8">
        <v>2</v>
      </c>
      <c r="N27" s="8" t="s">
        <v>6376</v>
      </c>
      <c r="O27" s="8" t="s">
        <v>3728</v>
      </c>
      <c r="P27" s="8" t="s">
        <v>988</v>
      </c>
      <c r="Q27" s="46" t="s">
        <v>6377</v>
      </c>
      <c r="R27" s="12" t="s">
        <v>7513</v>
      </c>
      <c r="S27" s="8">
        <v>229263</v>
      </c>
      <c r="T27" s="8"/>
      <c r="U27" s="8"/>
      <c r="V27" s="8"/>
      <c r="W27" s="8"/>
      <c r="X27" s="8"/>
      <c r="Y27" s="8"/>
    </row>
    <row r="28" spans="1:25" ht="18.75" customHeight="1">
      <c r="A28" s="8">
        <v>28</v>
      </c>
      <c r="B28" s="8" t="s">
        <v>6332</v>
      </c>
      <c r="C28" s="8" t="s">
        <v>26</v>
      </c>
      <c r="D28" s="8" t="s">
        <v>48</v>
      </c>
      <c r="E28" s="8" t="s">
        <v>28</v>
      </c>
      <c r="F28" s="8" t="s">
        <v>29</v>
      </c>
      <c r="G28" s="8" t="s">
        <v>49</v>
      </c>
      <c r="H28" s="8" t="s">
        <v>6373</v>
      </c>
      <c r="I28" s="8"/>
      <c r="J28" s="8" t="s">
        <v>6374</v>
      </c>
      <c r="K28" s="8" t="s">
        <v>42</v>
      </c>
      <c r="L28" s="9" t="s">
        <v>6375</v>
      </c>
      <c r="M28" s="8">
        <v>3</v>
      </c>
      <c r="N28" s="8" t="s">
        <v>6378</v>
      </c>
      <c r="O28" s="8" t="s">
        <v>3728</v>
      </c>
      <c r="P28" s="8" t="s">
        <v>6379</v>
      </c>
      <c r="Q28" s="46" t="s">
        <v>6380</v>
      </c>
      <c r="R28" s="8" t="s">
        <v>7509</v>
      </c>
      <c r="S28" s="8">
        <v>229263</v>
      </c>
      <c r="T28" s="8"/>
      <c r="U28" s="8"/>
      <c r="V28" s="8"/>
      <c r="W28" s="8"/>
      <c r="X28" s="8"/>
      <c r="Y28" s="8"/>
    </row>
    <row r="29" spans="1:25" ht="18.75" customHeight="1">
      <c r="A29" s="8">
        <v>29</v>
      </c>
      <c r="B29" s="8" t="s">
        <v>6381</v>
      </c>
      <c r="C29" s="8" t="s">
        <v>26</v>
      </c>
      <c r="D29" s="8" t="s">
        <v>48</v>
      </c>
      <c r="E29" s="8" t="s">
        <v>28</v>
      </c>
      <c r="F29" s="8" t="s">
        <v>29</v>
      </c>
      <c r="G29" s="8" t="s">
        <v>30</v>
      </c>
      <c r="H29" s="8" t="s">
        <v>6382</v>
      </c>
      <c r="I29" s="8" t="s">
        <v>6383</v>
      </c>
      <c r="J29" s="8" t="s">
        <v>6384</v>
      </c>
      <c r="K29" s="8" t="s">
        <v>52</v>
      </c>
      <c r="L29" s="9" t="s">
        <v>6385</v>
      </c>
      <c r="M29" s="8">
        <v>1</v>
      </c>
      <c r="N29" s="8" t="s">
        <v>6386</v>
      </c>
      <c r="O29" s="8"/>
      <c r="P29" s="8" t="s">
        <v>6387</v>
      </c>
      <c r="Q29" s="46" t="s">
        <v>6388</v>
      </c>
      <c r="R29" s="8" t="s">
        <v>7509</v>
      </c>
      <c r="S29" s="8">
        <v>229161</v>
      </c>
      <c r="T29" s="8"/>
      <c r="U29" s="8"/>
      <c r="V29" s="8"/>
      <c r="W29" s="8"/>
      <c r="X29" s="8"/>
      <c r="Y29" s="8"/>
    </row>
    <row r="30" spans="1:25" ht="18.75" customHeight="1">
      <c r="A30" s="8">
        <v>30</v>
      </c>
      <c r="B30" s="8" t="s">
        <v>6381</v>
      </c>
      <c r="C30" s="8" t="s">
        <v>26</v>
      </c>
      <c r="D30" s="8" t="s">
        <v>27</v>
      </c>
      <c r="E30" s="8" t="s">
        <v>28</v>
      </c>
      <c r="F30" s="8" t="s">
        <v>29</v>
      </c>
      <c r="G30" s="8" t="s">
        <v>30</v>
      </c>
      <c r="H30" s="8" t="s">
        <v>6389</v>
      </c>
      <c r="I30" s="8" t="s">
        <v>154</v>
      </c>
      <c r="J30" s="8" t="s">
        <v>6390</v>
      </c>
      <c r="K30" s="8" t="s">
        <v>145</v>
      </c>
      <c r="L30" s="9" t="s">
        <v>6391</v>
      </c>
      <c r="M30" s="8">
        <v>1</v>
      </c>
      <c r="N30" s="8" t="s">
        <v>6392</v>
      </c>
      <c r="O30" s="8"/>
      <c r="P30" s="8" t="s">
        <v>988</v>
      </c>
      <c r="Q30" s="46" t="s">
        <v>6393</v>
      </c>
      <c r="R30" s="8" t="s">
        <v>7509</v>
      </c>
      <c r="S30" s="8">
        <v>229162</v>
      </c>
      <c r="T30" s="8"/>
      <c r="U30" s="8"/>
      <c r="V30" s="8"/>
      <c r="W30" s="8"/>
      <c r="X30" s="8"/>
      <c r="Y30" s="8"/>
    </row>
    <row r="31" spans="1:25" ht="18.75" customHeight="1">
      <c r="A31" s="8">
        <v>31</v>
      </c>
      <c r="B31" s="8" t="s">
        <v>6381</v>
      </c>
      <c r="C31" s="8" t="s">
        <v>26</v>
      </c>
      <c r="D31" s="8" t="s">
        <v>48</v>
      </c>
      <c r="E31" s="8" t="s">
        <v>28</v>
      </c>
      <c r="F31" s="8" t="s">
        <v>29</v>
      </c>
      <c r="G31" s="8" t="s">
        <v>30</v>
      </c>
      <c r="H31" s="8" t="s">
        <v>6394</v>
      </c>
      <c r="I31" s="8"/>
      <c r="J31" s="8" t="s">
        <v>6395</v>
      </c>
      <c r="K31" s="8" t="s">
        <v>52</v>
      </c>
      <c r="L31" s="9" t="s">
        <v>6396</v>
      </c>
      <c r="M31" s="8">
        <v>1</v>
      </c>
      <c r="N31" s="8" t="s">
        <v>6397</v>
      </c>
      <c r="O31" s="8"/>
      <c r="P31" s="8" t="s">
        <v>6398</v>
      </c>
      <c r="Q31" s="46" t="s">
        <v>6399</v>
      </c>
      <c r="R31" s="12" t="s">
        <v>7514</v>
      </c>
      <c r="S31" s="8">
        <v>229171</v>
      </c>
      <c r="T31" s="8"/>
      <c r="U31" s="8"/>
      <c r="V31" s="8"/>
      <c r="W31" s="8"/>
      <c r="X31" s="8"/>
      <c r="Y31" s="8"/>
    </row>
    <row r="32" spans="1:25" ht="18.75" customHeight="1">
      <c r="A32" s="8">
        <v>32</v>
      </c>
      <c r="B32" s="8" t="s">
        <v>6381</v>
      </c>
      <c r="C32" s="8" t="s">
        <v>26</v>
      </c>
      <c r="D32" s="8" t="s">
        <v>48</v>
      </c>
      <c r="E32" s="8" t="s">
        <v>28</v>
      </c>
      <c r="F32" s="8" t="s">
        <v>29</v>
      </c>
      <c r="G32" s="8" t="s">
        <v>30</v>
      </c>
      <c r="H32" s="8" t="s">
        <v>6400</v>
      </c>
      <c r="I32" s="8"/>
      <c r="J32" s="8" t="s">
        <v>6401</v>
      </c>
      <c r="K32" s="8" t="s">
        <v>52</v>
      </c>
      <c r="L32" s="9" t="s">
        <v>6402</v>
      </c>
      <c r="M32" s="8">
        <v>1</v>
      </c>
      <c r="N32" s="8" t="s">
        <v>6403</v>
      </c>
      <c r="O32" s="8"/>
      <c r="P32" s="8" t="s">
        <v>3460</v>
      </c>
      <c r="Q32" s="20" t="s">
        <v>6404</v>
      </c>
      <c r="R32" s="8" t="s">
        <v>7509</v>
      </c>
      <c r="S32" s="8">
        <v>229190</v>
      </c>
      <c r="T32" s="8"/>
      <c r="U32" s="8"/>
      <c r="V32" s="8"/>
      <c r="W32" s="8"/>
      <c r="X32" s="8"/>
      <c r="Y32" s="8"/>
    </row>
    <row r="33" spans="1:25" ht="18.75" customHeight="1">
      <c r="A33" s="8">
        <v>33</v>
      </c>
      <c r="B33" s="8" t="s">
        <v>6381</v>
      </c>
      <c r="C33" s="8" t="s">
        <v>26</v>
      </c>
      <c r="D33" s="8" t="s">
        <v>27</v>
      </c>
      <c r="E33" s="8" t="s">
        <v>28</v>
      </c>
      <c r="F33" s="8" t="s">
        <v>29</v>
      </c>
      <c r="G33" s="8" t="s">
        <v>72</v>
      </c>
      <c r="H33" s="8" t="s">
        <v>6405</v>
      </c>
      <c r="I33" s="8"/>
      <c r="J33" s="8" t="s">
        <v>6406</v>
      </c>
      <c r="K33" s="8" t="s">
        <v>145</v>
      </c>
      <c r="L33" s="9" t="s">
        <v>6407</v>
      </c>
      <c r="M33" s="8">
        <v>1</v>
      </c>
      <c r="N33" s="8" t="s">
        <v>6408</v>
      </c>
      <c r="O33" s="8" t="s">
        <v>6409</v>
      </c>
      <c r="P33" s="8" t="s">
        <v>627</v>
      </c>
      <c r="Q33" s="20" t="s">
        <v>6410</v>
      </c>
      <c r="R33" s="8" t="s">
        <v>7509</v>
      </c>
      <c r="S33" s="8">
        <v>229544</v>
      </c>
      <c r="T33" s="8"/>
      <c r="U33" s="8"/>
      <c r="V33" s="8"/>
      <c r="W33" s="8"/>
      <c r="X33" s="8"/>
      <c r="Y33" s="8"/>
    </row>
    <row r="34" spans="1:25" ht="18.75" customHeight="1">
      <c r="A34" s="8">
        <v>33</v>
      </c>
      <c r="B34" s="8" t="s">
        <v>6381</v>
      </c>
      <c r="C34" s="8" t="s">
        <v>26</v>
      </c>
      <c r="D34" s="8" t="s">
        <v>27</v>
      </c>
      <c r="E34" s="8" t="s">
        <v>28</v>
      </c>
      <c r="F34" s="8" t="s">
        <v>29</v>
      </c>
      <c r="G34" s="8" t="s">
        <v>72</v>
      </c>
      <c r="H34" s="8" t="s">
        <v>6405</v>
      </c>
      <c r="I34" s="8"/>
      <c r="J34" s="8" t="s">
        <v>6406</v>
      </c>
      <c r="K34" s="8" t="s">
        <v>145</v>
      </c>
      <c r="L34" s="9" t="s">
        <v>6407</v>
      </c>
      <c r="M34" s="8">
        <v>2</v>
      </c>
      <c r="N34" s="8" t="s">
        <v>6411</v>
      </c>
      <c r="O34" s="8" t="s">
        <v>6409</v>
      </c>
      <c r="P34" s="8" t="s">
        <v>91</v>
      </c>
      <c r="Q34" s="20" t="s">
        <v>6412</v>
      </c>
      <c r="R34" s="12" t="s">
        <v>7516</v>
      </c>
      <c r="S34" s="8">
        <v>229544</v>
      </c>
      <c r="T34" s="8"/>
      <c r="U34" s="8"/>
      <c r="V34" s="8"/>
      <c r="W34" s="8"/>
      <c r="X34" s="8"/>
      <c r="Y34" s="8"/>
    </row>
    <row r="35" spans="1:25" ht="18.75" customHeight="1">
      <c r="A35" s="8">
        <v>33</v>
      </c>
      <c r="B35" s="8" t="s">
        <v>6381</v>
      </c>
      <c r="C35" s="8" t="s">
        <v>26</v>
      </c>
      <c r="D35" s="8" t="s">
        <v>27</v>
      </c>
      <c r="E35" s="8" t="s">
        <v>28</v>
      </c>
      <c r="F35" s="8" t="s">
        <v>29</v>
      </c>
      <c r="G35" s="8" t="s">
        <v>72</v>
      </c>
      <c r="H35" s="8" t="s">
        <v>6405</v>
      </c>
      <c r="I35" s="8"/>
      <c r="J35" s="8" t="s">
        <v>6406</v>
      </c>
      <c r="K35" s="8" t="s">
        <v>145</v>
      </c>
      <c r="L35" s="9" t="s">
        <v>6407</v>
      </c>
      <c r="M35" s="8">
        <v>3</v>
      </c>
      <c r="N35" s="8" t="s">
        <v>6413</v>
      </c>
      <c r="O35" s="8" t="s">
        <v>6409</v>
      </c>
      <c r="P35" s="8" t="s">
        <v>6414</v>
      </c>
      <c r="Q35" s="20" t="s">
        <v>7515</v>
      </c>
      <c r="R35" s="8" t="s">
        <v>7509</v>
      </c>
      <c r="S35" s="8">
        <v>229544</v>
      </c>
      <c r="T35" s="8"/>
      <c r="U35" s="8"/>
      <c r="V35" s="8"/>
      <c r="W35" s="8"/>
      <c r="X35" s="8"/>
      <c r="Y35" s="8"/>
    </row>
    <row r="36" spans="1:25" ht="18.75" customHeight="1">
      <c r="A36" s="8">
        <v>34</v>
      </c>
      <c r="B36" s="8" t="s">
        <v>6381</v>
      </c>
      <c r="C36" s="8" t="s">
        <v>26</v>
      </c>
      <c r="D36" s="8" t="s">
        <v>48</v>
      </c>
      <c r="E36" s="8" t="s">
        <v>28</v>
      </c>
      <c r="F36" s="8" t="s">
        <v>29</v>
      </c>
      <c r="G36" s="8" t="s">
        <v>72</v>
      </c>
      <c r="H36" s="8" t="s">
        <v>6415</v>
      </c>
      <c r="I36" s="8"/>
      <c r="J36" s="8" t="s">
        <v>6416</v>
      </c>
      <c r="K36" s="8" t="s">
        <v>52</v>
      </c>
      <c r="L36" s="9" t="s">
        <v>6417</v>
      </c>
      <c r="M36" s="8">
        <v>1</v>
      </c>
      <c r="N36" s="8" t="s">
        <v>6418</v>
      </c>
      <c r="O36" s="8" t="s">
        <v>109</v>
      </c>
      <c r="P36" s="8" t="s">
        <v>4961</v>
      </c>
      <c r="Q36" s="20" t="s">
        <v>6419</v>
      </c>
      <c r="R36" s="8" t="s">
        <v>7509</v>
      </c>
      <c r="S36" s="8">
        <v>229549</v>
      </c>
      <c r="T36" s="8"/>
      <c r="U36" s="8"/>
      <c r="V36" s="8"/>
      <c r="W36" s="8"/>
      <c r="X36" s="8"/>
      <c r="Y36" s="8"/>
    </row>
    <row r="37" spans="1:25" ht="18.75" customHeight="1">
      <c r="A37" s="8">
        <v>34</v>
      </c>
      <c r="B37" s="8" t="s">
        <v>6381</v>
      </c>
      <c r="C37" s="8" t="s">
        <v>26</v>
      </c>
      <c r="D37" s="8" t="s">
        <v>48</v>
      </c>
      <c r="E37" s="8" t="s">
        <v>28</v>
      </c>
      <c r="F37" s="8" t="s">
        <v>29</v>
      </c>
      <c r="G37" s="8" t="s">
        <v>72</v>
      </c>
      <c r="H37" s="8" t="s">
        <v>6415</v>
      </c>
      <c r="I37" s="8"/>
      <c r="J37" s="8" t="s">
        <v>6416</v>
      </c>
      <c r="K37" s="8" t="s">
        <v>52</v>
      </c>
      <c r="L37" s="9" t="s">
        <v>6417</v>
      </c>
      <c r="M37" s="8">
        <v>2</v>
      </c>
      <c r="N37" s="8" t="s">
        <v>6420</v>
      </c>
      <c r="O37" s="8" t="s">
        <v>109</v>
      </c>
      <c r="P37" s="8" t="s">
        <v>91</v>
      </c>
      <c r="Q37" s="20" t="s">
        <v>6421</v>
      </c>
      <c r="R37" s="12" t="s">
        <v>7517</v>
      </c>
      <c r="S37" s="8">
        <v>229549</v>
      </c>
      <c r="T37" s="8"/>
      <c r="U37" s="8"/>
      <c r="V37" s="8"/>
      <c r="W37" s="8"/>
      <c r="X37" s="8"/>
      <c r="Y37" s="8"/>
    </row>
    <row r="38" spans="1:25" ht="18.75" customHeight="1">
      <c r="A38" s="8">
        <v>36</v>
      </c>
      <c r="B38" s="8" t="s">
        <v>6381</v>
      </c>
      <c r="C38" s="8" t="s">
        <v>26</v>
      </c>
      <c r="D38" s="8" t="s">
        <v>27</v>
      </c>
      <c r="E38" s="8" t="s">
        <v>28</v>
      </c>
      <c r="F38" s="8" t="s">
        <v>29</v>
      </c>
      <c r="G38" s="8" t="s">
        <v>72</v>
      </c>
      <c r="H38" s="8" t="s">
        <v>6422</v>
      </c>
      <c r="I38" s="8" t="s">
        <v>100</v>
      </c>
      <c r="J38" s="8" t="s">
        <v>6423</v>
      </c>
      <c r="K38" s="8" t="s">
        <v>145</v>
      </c>
      <c r="L38" s="9" t="s">
        <v>6424</v>
      </c>
      <c r="M38" s="8">
        <v>1</v>
      </c>
      <c r="N38" s="8" t="s">
        <v>6425</v>
      </c>
      <c r="O38" s="8"/>
      <c r="P38" s="8" t="s">
        <v>4572</v>
      </c>
      <c r="Q38" s="20" t="s">
        <v>6426</v>
      </c>
      <c r="R38" s="8" t="s">
        <v>7509</v>
      </c>
      <c r="S38" s="43" t="s">
        <v>6427</v>
      </c>
      <c r="T38" s="8"/>
      <c r="U38" s="8"/>
      <c r="V38" s="8"/>
      <c r="W38" s="8"/>
      <c r="X38" s="8"/>
      <c r="Y38" s="8"/>
    </row>
    <row r="39" spans="1:25" ht="18.75" customHeight="1">
      <c r="A39" s="8">
        <v>37</v>
      </c>
      <c r="B39" s="8" t="s">
        <v>6381</v>
      </c>
      <c r="C39" s="8" t="s">
        <v>26</v>
      </c>
      <c r="D39" s="8" t="s">
        <v>27</v>
      </c>
      <c r="E39" s="8" t="s">
        <v>28</v>
      </c>
      <c r="F39" s="8" t="s">
        <v>29</v>
      </c>
      <c r="G39" s="8" t="s">
        <v>72</v>
      </c>
      <c r="H39" s="8" t="s">
        <v>6428</v>
      </c>
      <c r="I39" s="8" t="s">
        <v>40</v>
      </c>
      <c r="J39" s="8" t="s">
        <v>6429</v>
      </c>
      <c r="K39" s="8" t="s">
        <v>145</v>
      </c>
      <c r="L39" s="9" t="s">
        <v>6430</v>
      </c>
      <c r="M39" s="8">
        <v>1</v>
      </c>
      <c r="N39" s="8" t="s">
        <v>6431</v>
      </c>
      <c r="O39" s="8"/>
      <c r="P39" s="8" t="s">
        <v>1831</v>
      </c>
      <c r="Q39" s="20" t="s">
        <v>6432</v>
      </c>
      <c r="R39" s="8" t="s">
        <v>7509</v>
      </c>
      <c r="S39" s="8">
        <v>229588</v>
      </c>
      <c r="T39" s="8"/>
      <c r="U39" s="8"/>
      <c r="V39" s="8"/>
      <c r="W39" s="8"/>
      <c r="X39" s="8"/>
      <c r="Y39" s="8"/>
    </row>
    <row r="40" spans="1:25" ht="18.75" customHeight="1">
      <c r="A40" s="8">
        <v>38</v>
      </c>
      <c r="B40" s="8" t="s">
        <v>6381</v>
      </c>
      <c r="C40" s="8" t="s">
        <v>26</v>
      </c>
      <c r="D40" s="8" t="s">
        <v>27</v>
      </c>
      <c r="E40" s="8" t="s">
        <v>28</v>
      </c>
      <c r="F40" s="8" t="s">
        <v>29</v>
      </c>
      <c r="G40" s="8" t="s">
        <v>49</v>
      </c>
      <c r="H40" s="8" t="s">
        <v>6433</v>
      </c>
      <c r="I40" s="8" t="s">
        <v>100</v>
      </c>
      <c r="J40" s="8" t="s">
        <v>6434</v>
      </c>
      <c r="K40" s="8" t="s">
        <v>145</v>
      </c>
      <c r="L40" s="9" t="s">
        <v>6435</v>
      </c>
      <c r="M40" s="8">
        <v>1</v>
      </c>
      <c r="N40" s="8" t="s">
        <v>6436</v>
      </c>
      <c r="O40" s="8"/>
      <c r="P40" s="8" t="s">
        <v>1663</v>
      </c>
      <c r="Q40" s="20" t="s">
        <v>6437</v>
      </c>
      <c r="R40" s="12" t="s">
        <v>7518</v>
      </c>
      <c r="S40" s="8">
        <v>229229</v>
      </c>
      <c r="T40" s="8"/>
      <c r="U40" s="8"/>
      <c r="V40" s="8"/>
      <c r="W40" s="8"/>
      <c r="X40" s="8"/>
      <c r="Y40" s="8"/>
    </row>
    <row r="41" spans="1:25" ht="18.75" customHeight="1">
      <c r="A41" s="8">
        <v>39</v>
      </c>
      <c r="B41" s="8" t="s">
        <v>6381</v>
      </c>
      <c r="C41" s="8" t="s">
        <v>26</v>
      </c>
      <c r="D41" s="8" t="s">
        <v>27</v>
      </c>
      <c r="E41" s="8" t="s">
        <v>28</v>
      </c>
      <c r="F41" s="8" t="s">
        <v>29</v>
      </c>
      <c r="G41" s="8" t="s">
        <v>49</v>
      </c>
      <c r="H41" s="8" t="s">
        <v>6438</v>
      </c>
      <c r="I41" s="8" t="s">
        <v>40</v>
      </c>
      <c r="J41" s="8" t="s">
        <v>6439</v>
      </c>
      <c r="K41" s="8" t="s">
        <v>145</v>
      </c>
      <c r="L41" s="9" t="s">
        <v>6440</v>
      </c>
      <c r="M41" s="8">
        <v>1</v>
      </c>
      <c r="N41" s="8" t="s">
        <v>6441</v>
      </c>
      <c r="O41" s="8"/>
      <c r="P41" s="8" t="s">
        <v>4591</v>
      </c>
      <c r="Q41" s="20" t="s">
        <v>6442</v>
      </c>
      <c r="R41" s="8" t="s">
        <v>7509</v>
      </c>
      <c r="S41" s="8">
        <v>229230</v>
      </c>
      <c r="T41" s="8"/>
      <c r="U41" s="8"/>
      <c r="V41" s="8"/>
      <c r="W41" s="8"/>
      <c r="X41" s="8"/>
      <c r="Y41" s="8"/>
    </row>
    <row r="42" spans="1:25" ht="18.75" customHeight="1">
      <c r="A42" s="8">
        <v>40</v>
      </c>
      <c r="B42" s="8" t="s">
        <v>6381</v>
      </c>
      <c r="C42" s="8" t="s">
        <v>26</v>
      </c>
      <c r="D42" s="8" t="s">
        <v>48</v>
      </c>
      <c r="E42" s="8" t="s">
        <v>28</v>
      </c>
      <c r="F42" s="8" t="s">
        <v>29</v>
      </c>
      <c r="G42" s="8" t="s">
        <v>49</v>
      </c>
      <c r="H42" s="8" t="s">
        <v>6443</v>
      </c>
      <c r="I42" s="8"/>
      <c r="J42" s="8" t="s">
        <v>6444</v>
      </c>
      <c r="K42" s="8" t="s">
        <v>52</v>
      </c>
      <c r="L42" s="9" t="s">
        <v>6445</v>
      </c>
      <c r="M42" s="8">
        <v>1</v>
      </c>
      <c r="N42" s="8" t="s">
        <v>6446</v>
      </c>
      <c r="O42" s="8"/>
      <c r="P42" s="8" t="s">
        <v>3731</v>
      </c>
      <c r="Q42" s="20" t="s">
        <v>6447</v>
      </c>
      <c r="R42" s="8" t="s">
        <v>7509</v>
      </c>
      <c r="S42" s="8">
        <v>229232</v>
      </c>
      <c r="T42" s="8"/>
      <c r="U42" s="8"/>
      <c r="V42" s="8"/>
      <c r="W42" s="8"/>
      <c r="X42" s="8"/>
      <c r="Y42" s="8"/>
    </row>
    <row r="43" spans="1:25" ht="18.75" customHeight="1">
      <c r="A43" s="8">
        <v>41</v>
      </c>
      <c r="B43" s="8" t="s">
        <v>6448</v>
      </c>
      <c r="C43" s="8" t="s">
        <v>26</v>
      </c>
      <c r="D43" s="8" t="s">
        <v>27</v>
      </c>
      <c r="E43" s="8" t="s">
        <v>28</v>
      </c>
      <c r="F43" s="8" t="s">
        <v>29</v>
      </c>
      <c r="G43" s="8" t="s">
        <v>72</v>
      </c>
      <c r="H43" s="8" t="s">
        <v>6449</v>
      </c>
      <c r="I43" s="8"/>
      <c r="J43" s="8" t="s">
        <v>6450</v>
      </c>
      <c r="K43" s="8" t="s">
        <v>145</v>
      </c>
      <c r="L43" s="9" t="s">
        <v>6451</v>
      </c>
      <c r="M43" s="8">
        <v>2</v>
      </c>
      <c r="N43" s="15" t="s">
        <v>6452</v>
      </c>
      <c r="O43" s="8" t="s">
        <v>2456</v>
      </c>
      <c r="P43" s="8" t="s">
        <v>2084</v>
      </c>
      <c r="Q43" s="20" t="s">
        <v>6453</v>
      </c>
      <c r="R43" s="8" t="s">
        <v>7509</v>
      </c>
      <c r="S43" s="8">
        <v>229503</v>
      </c>
      <c r="T43" s="8"/>
      <c r="U43" s="8"/>
      <c r="V43" s="8"/>
      <c r="W43" s="8"/>
      <c r="X43" s="8"/>
      <c r="Y43" s="8"/>
    </row>
    <row r="44" spans="1:25" ht="18.75" customHeight="1">
      <c r="A44" s="8">
        <v>42</v>
      </c>
      <c r="B44" s="8" t="s">
        <v>6448</v>
      </c>
      <c r="C44" s="8" t="s">
        <v>26</v>
      </c>
      <c r="D44" s="8" t="s">
        <v>27</v>
      </c>
      <c r="E44" s="8" t="s">
        <v>28</v>
      </c>
      <c r="F44" s="8" t="s">
        <v>29</v>
      </c>
      <c r="G44" s="8" t="s">
        <v>72</v>
      </c>
      <c r="H44" s="8" t="s">
        <v>6454</v>
      </c>
      <c r="I44" s="8" t="s">
        <v>2682</v>
      </c>
      <c r="J44" s="8" t="s">
        <v>6455</v>
      </c>
      <c r="K44" s="8" t="s">
        <v>145</v>
      </c>
      <c r="L44" s="9" t="s">
        <v>6456</v>
      </c>
      <c r="M44" s="8">
        <v>1</v>
      </c>
      <c r="N44" s="8" t="s">
        <v>6457</v>
      </c>
      <c r="O44" s="8"/>
      <c r="P44" s="8" t="s">
        <v>3152</v>
      </c>
      <c r="Q44" s="20" t="s">
        <v>6458</v>
      </c>
      <c r="R44" s="8" t="s">
        <v>7509</v>
      </c>
      <c r="S44" s="8">
        <v>229506</v>
      </c>
      <c r="T44" s="8"/>
      <c r="U44" s="8"/>
      <c r="V44" s="8"/>
      <c r="W44" s="8"/>
      <c r="X44" s="8"/>
      <c r="Y44" s="8"/>
    </row>
    <row r="45" spans="1:25" ht="18.75" customHeight="1">
      <c r="A45" s="8">
        <v>43</v>
      </c>
      <c r="B45" s="8" t="s">
        <v>6448</v>
      </c>
      <c r="C45" s="8" t="s">
        <v>26</v>
      </c>
      <c r="D45" s="8" t="s">
        <v>48</v>
      </c>
      <c r="E45" s="8" t="s">
        <v>28</v>
      </c>
      <c r="F45" s="8" t="s">
        <v>29</v>
      </c>
      <c r="G45" s="8" t="s">
        <v>72</v>
      </c>
      <c r="H45" s="8" t="s">
        <v>6459</v>
      </c>
      <c r="I45" s="8"/>
      <c r="J45" s="8" t="s">
        <v>6460</v>
      </c>
      <c r="K45" s="8" t="s">
        <v>52</v>
      </c>
      <c r="L45" s="9" t="s">
        <v>6461</v>
      </c>
      <c r="M45" s="8">
        <v>1</v>
      </c>
      <c r="N45" s="8" t="s">
        <v>6462</v>
      </c>
      <c r="O45" s="8"/>
      <c r="P45" s="8" t="s">
        <v>3152</v>
      </c>
      <c r="Q45" s="20" t="s">
        <v>6463</v>
      </c>
      <c r="R45" s="8" t="s">
        <v>7509</v>
      </c>
      <c r="S45" s="8">
        <v>229508</v>
      </c>
      <c r="T45" s="8"/>
      <c r="U45" s="8"/>
      <c r="V45" s="8"/>
      <c r="W45" s="8"/>
      <c r="X45" s="8"/>
      <c r="Y45" s="8"/>
    </row>
    <row r="46" spans="1:25" ht="18.75" customHeight="1">
      <c r="A46" s="8">
        <v>44</v>
      </c>
      <c r="B46" s="8" t="s">
        <v>6448</v>
      </c>
      <c r="C46" s="8" t="s">
        <v>26</v>
      </c>
      <c r="D46" s="8" t="s">
        <v>27</v>
      </c>
      <c r="E46" s="8" t="s">
        <v>28</v>
      </c>
      <c r="F46" s="8" t="s">
        <v>29</v>
      </c>
      <c r="G46" s="8" t="s">
        <v>72</v>
      </c>
      <c r="H46" s="8" t="s">
        <v>6464</v>
      </c>
      <c r="I46" s="8"/>
      <c r="J46" s="8" t="s">
        <v>6465</v>
      </c>
      <c r="K46" s="8" t="s">
        <v>52</v>
      </c>
      <c r="L46" s="9" t="s">
        <v>6466</v>
      </c>
      <c r="M46" s="8">
        <v>1</v>
      </c>
      <c r="N46" s="8" t="s">
        <v>6467</v>
      </c>
      <c r="O46" s="8"/>
      <c r="P46" s="8" t="s">
        <v>6468</v>
      </c>
      <c r="Q46" s="20" t="s">
        <v>6469</v>
      </c>
      <c r="R46" s="8" t="s">
        <v>7509</v>
      </c>
      <c r="S46" s="8">
        <v>229510</v>
      </c>
      <c r="T46" s="8"/>
      <c r="U46" s="8"/>
      <c r="V46" s="8"/>
      <c r="W46" s="8"/>
      <c r="X46" s="8"/>
      <c r="Y46" s="8"/>
    </row>
    <row r="47" spans="1:25" ht="18.75" customHeight="1">
      <c r="A47" s="8">
        <v>45</v>
      </c>
      <c r="B47" s="8" t="s">
        <v>6448</v>
      </c>
      <c r="C47" s="8" t="s">
        <v>26</v>
      </c>
      <c r="D47" s="8" t="s">
        <v>27</v>
      </c>
      <c r="E47" s="8" t="s">
        <v>28</v>
      </c>
      <c r="F47" s="8" t="s">
        <v>29</v>
      </c>
      <c r="G47" s="8" t="s">
        <v>72</v>
      </c>
      <c r="H47" s="8" t="s">
        <v>6470</v>
      </c>
      <c r="I47" s="8" t="s">
        <v>40</v>
      </c>
      <c r="J47" s="8" t="s">
        <v>6471</v>
      </c>
      <c r="K47" s="8" t="s">
        <v>137</v>
      </c>
      <c r="L47" s="9" t="s">
        <v>6472</v>
      </c>
      <c r="M47" s="8">
        <v>1</v>
      </c>
      <c r="N47" s="8" t="s">
        <v>6473</v>
      </c>
      <c r="O47" s="8"/>
      <c r="P47" s="8" t="s">
        <v>36</v>
      </c>
      <c r="Q47" s="20" t="s">
        <v>6474</v>
      </c>
      <c r="R47" s="8" t="s">
        <v>7509</v>
      </c>
      <c r="S47" s="8">
        <v>229511</v>
      </c>
      <c r="T47" s="8"/>
      <c r="U47" s="8"/>
      <c r="V47" s="8"/>
      <c r="W47" s="8"/>
      <c r="X47" s="8"/>
      <c r="Y47" s="8"/>
    </row>
    <row r="48" spans="1:25" ht="18.75" customHeight="1">
      <c r="A48" s="8">
        <v>46</v>
      </c>
      <c r="B48" s="8" t="s">
        <v>6448</v>
      </c>
      <c r="C48" s="8" t="s">
        <v>26</v>
      </c>
      <c r="D48" s="8" t="s">
        <v>27</v>
      </c>
      <c r="E48" s="8" t="s">
        <v>28</v>
      </c>
      <c r="F48" s="8" t="s">
        <v>29</v>
      </c>
      <c r="G48" s="8" t="s">
        <v>72</v>
      </c>
      <c r="H48" s="8" t="s">
        <v>6475</v>
      </c>
      <c r="I48" s="8" t="s">
        <v>100</v>
      </c>
      <c r="J48" s="8" t="s">
        <v>6476</v>
      </c>
      <c r="K48" s="8" t="s">
        <v>75</v>
      </c>
      <c r="L48" s="9" t="s">
        <v>6477</v>
      </c>
      <c r="M48" s="8">
        <v>1</v>
      </c>
      <c r="N48" s="8" t="s">
        <v>6478</v>
      </c>
      <c r="O48" s="8"/>
      <c r="P48" s="8" t="s">
        <v>335</v>
      </c>
      <c r="Q48" s="20" t="s">
        <v>6479</v>
      </c>
      <c r="R48" s="8" t="s">
        <v>7509</v>
      </c>
      <c r="S48" s="8">
        <v>229512</v>
      </c>
      <c r="T48" s="8"/>
      <c r="U48" s="8"/>
      <c r="V48" s="8"/>
      <c r="W48" s="8"/>
      <c r="X48" s="8"/>
      <c r="Y48" s="8"/>
    </row>
    <row r="49" spans="1:25" ht="18.75" customHeight="1">
      <c r="A49" s="8">
        <v>47</v>
      </c>
      <c r="B49" s="8" t="s">
        <v>6448</v>
      </c>
      <c r="C49" s="8" t="s">
        <v>26</v>
      </c>
      <c r="D49" s="8" t="s">
        <v>27</v>
      </c>
      <c r="E49" s="8" t="s">
        <v>28</v>
      </c>
      <c r="F49" s="8" t="s">
        <v>29</v>
      </c>
      <c r="G49" s="8" t="s">
        <v>72</v>
      </c>
      <c r="H49" s="8" t="s">
        <v>6480</v>
      </c>
      <c r="I49" s="8" t="s">
        <v>40</v>
      </c>
      <c r="J49" s="8" t="s">
        <v>6481</v>
      </c>
      <c r="K49" s="8" t="s">
        <v>145</v>
      </c>
      <c r="L49" s="9" t="s">
        <v>6482</v>
      </c>
      <c r="M49" s="8">
        <v>1</v>
      </c>
      <c r="N49" s="8" t="s">
        <v>6483</v>
      </c>
      <c r="O49" s="8"/>
      <c r="P49" s="8" t="s">
        <v>393</v>
      </c>
      <c r="Q49" s="34" t="s">
        <v>6484</v>
      </c>
      <c r="R49" s="8" t="s">
        <v>7509</v>
      </c>
      <c r="S49" s="8">
        <v>229515</v>
      </c>
      <c r="T49" s="8"/>
      <c r="U49" s="8"/>
      <c r="V49" s="8"/>
      <c r="W49" s="8"/>
      <c r="X49" s="8"/>
      <c r="Y49" s="8"/>
    </row>
    <row r="50" spans="1:25" ht="18.75" customHeight="1">
      <c r="A50" s="8">
        <v>48</v>
      </c>
      <c r="B50" s="8" t="s">
        <v>6448</v>
      </c>
      <c r="C50" s="8" t="s">
        <v>26</v>
      </c>
      <c r="D50" s="8" t="s">
        <v>27</v>
      </c>
      <c r="E50" s="8" t="s">
        <v>28</v>
      </c>
      <c r="F50" s="8" t="s">
        <v>29</v>
      </c>
      <c r="G50" s="8" t="s">
        <v>72</v>
      </c>
      <c r="H50" s="8" t="s">
        <v>6485</v>
      </c>
      <c r="I50" s="8" t="s">
        <v>40</v>
      </c>
      <c r="J50" s="8" t="s">
        <v>6486</v>
      </c>
      <c r="K50" s="8" t="s">
        <v>145</v>
      </c>
      <c r="L50" s="9" t="s">
        <v>6487</v>
      </c>
      <c r="M50" s="8">
        <v>1</v>
      </c>
      <c r="N50" s="8" t="s">
        <v>6488</v>
      </c>
      <c r="O50" s="8"/>
      <c r="P50" s="8" t="s">
        <v>78</v>
      </c>
      <c r="Q50" s="34" t="s">
        <v>6489</v>
      </c>
      <c r="R50" s="8" t="s">
        <v>7509</v>
      </c>
      <c r="S50" s="8">
        <v>229524</v>
      </c>
      <c r="T50" s="8"/>
      <c r="U50" s="8"/>
      <c r="V50" s="8"/>
      <c r="W50" s="8"/>
      <c r="X50" s="8"/>
      <c r="Y50" s="8"/>
    </row>
    <row r="51" spans="1:25" ht="18.75" customHeight="1">
      <c r="A51" s="8">
        <v>49</v>
      </c>
      <c r="B51" s="8" t="s">
        <v>6448</v>
      </c>
      <c r="C51" s="8" t="s">
        <v>26</v>
      </c>
      <c r="D51" s="8" t="s">
        <v>48</v>
      </c>
      <c r="E51" s="8" t="s">
        <v>28</v>
      </c>
      <c r="F51" s="8" t="s">
        <v>29</v>
      </c>
      <c r="G51" s="8" t="s">
        <v>72</v>
      </c>
      <c r="H51" s="8" t="s">
        <v>6490</v>
      </c>
      <c r="I51" s="8"/>
      <c r="J51" s="8" t="s">
        <v>6491</v>
      </c>
      <c r="K51" s="8" t="s">
        <v>52</v>
      </c>
      <c r="L51" s="9" t="s">
        <v>6492</v>
      </c>
      <c r="M51" s="8">
        <v>1</v>
      </c>
      <c r="N51" s="8" t="s">
        <v>6493</v>
      </c>
      <c r="O51" s="8"/>
      <c r="P51" s="8" t="s">
        <v>3552</v>
      </c>
      <c r="Q51" s="34" t="s">
        <v>6494</v>
      </c>
      <c r="R51" s="8" t="s">
        <v>7509</v>
      </c>
      <c r="S51" s="8">
        <v>229541</v>
      </c>
      <c r="T51" s="8"/>
      <c r="U51" s="8"/>
      <c r="V51" s="8"/>
      <c r="W51" s="8"/>
      <c r="X51" s="8"/>
      <c r="Y51" s="8"/>
    </row>
    <row r="52" spans="1:25" ht="18.75" customHeight="1">
      <c r="A52" s="8">
        <v>50</v>
      </c>
      <c r="B52" s="8" t="s">
        <v>6448</v>
      </c>
      <c r="C52" s="8" t="s">
        <v>26</v>
      </c>
      <c r="D52" s="8" t="s">
        <v>27</v>
      </c>
      <c r="E52" s="8" t="s">
        <v>28</v>
      </c>
      <c r="F52" s="8" t="s">
        <v>29</v>
      </c>
      <c r="G52" s="8" t="s">
        <v>72</v>
      </c>
      <c r="H52" s="8" t="s">
        <v>6495</v>
      </c>
      <c r="I52" s="8" t="s">
        <v>100</v>
      </c>
      <c r="J52" s="8" t="s">
        <v>6496</v>
      </c>
      <c r="K52" s="8" t="s">
        <v>145</v>
      </c>
      <c r="L52" s="9" t="s">
        <v>6497</v>
      </c>
      <c r="M52" s="8">
        <v>1</v>
      </c>
      <c r="N52" s="8" t="s">
        <v>6498</v>
      </c>
      <c r="O52" s="8"/>
      <c r="P52" s="8" t="s">
        <v>1351</v>
      </c>
      <c r="Q52" s="34" t="s">
        <v>6499</v>
      </c>
      <c r="R52" s="8" t="s">
        <v>7509</v>
      </c>
      <c r="S52" s="8">
        <v>229554</v>
      </c>
      <c r="T52" s="8"/>
      <c r="U52" s="8"/>
      <c r="V52" s="8"/>
      <c r="W52" s="8"/>
      <c r="X52" s="8"/>
      <c r="Y52" s="8"/>
    </row>
    <row r="53" spans="1:25" ht="18.75" customHeight="1">
      <c r="A53" s="8">
        <v>52</v>
      </c>
      <c r="B53" s="8" t="s">
        <v>6448</v>
      </c>
      <c r="C53" s="8" t="s">
        <v>26</v>
      </c>
      <c r="D53" s="8" t="s">
        <v>27</v>
      </c>
      <c r="E53" s="8" t="s">
        <v>28</v>
      </c>
      <c r="F53" s="8" t="s">
        <v>29</v>
      </c>
      <c r="G53" s="8" t="s">
        <v>72</v>
      </c>
      <c r="H53" s="8" t="s">
        <v>6500</v>
      </c>
      <c r="I53" s="8" t="s">
        <v>40</v>
      </c>
      <c r="J53" s="8" t="s">
        <v>6501</v>
      </c>
      <c r="K53" s="8" t="s">
        <v>145</v>
      </c>
      <c r="L53" s="9" t="s">
        <v>6502</v>
      </c>
      <c r="M53" s="8">
        <v>1</v>
      </c>
      <c r="N53" s="8" t="s">
        <v>6503</v>
      </c>
      <c r="O53" s="8"/>
      <c r="P53" s="8" t="s">
        <v>946</v>
      </c>
      <c r="Q53" s="34" t="s">
        <v>6504</v>
      </c>
      <c r="R53" s="8" t="s">
        <v>7509</v>
      </c>
      <c r="S53" s="8">
        <v>229568</v>
      </c>
      <c r="T53" s="8"/>
      <c r="U53" s="8"/>
      <c r="V53" s="8"/>
      <c r="W53" s="8"/>
      <c r="X53" s="8"/>
      <c r="Y53" s="8"/>
    </row>
    <row r="54" spans="1:25" ht="18.75" customHeight="1">
      <c r="A54" s="8">
        <v>53</v>
      </c>
      <c r="B54" s="8" t="s">
        <v>6448</v>
      </c>
      <c r="C54" s="8" t="s">
        <v>26</v>
      </c>
      <c r="D54" s="8" t="s">
        <v>27</v>
      </c>
      <c r="E54" s="8" t="s">
        <v>28</v>
      </c>
      <c r="F54" s="8" t="s">
        <v>29</v>
      </c>
      <c r="G54" s="8" t="s">
        <v>49</v>
      </c>
      <c r="H54" s="8" t="s">
        <v>6505</v>
      </c>
      <c r="I54" s="8" t="s">
        <v>40</v>
      </c>
      <c r="J54" s="8" t="s">
        <v>6506</v>
      </c>
      <c r="K54" s="8" t="s">
        <v>42</v>
      </c>
      <c r="L54" s="9" t="s">
        <v>6507</v>
      </c>
      <c r="M54" s="8">
        <v>1</v>
      </c>
      <c r="N54" s="8" t="s">
        <v>6508</v>
      </c>
      <c r="O54" s="8"/>
      <c r="P54" s="8" t="s">
        <v>1071</v>
      </c>
      <c r="Q54" s="34" t="s">
        <v>6509</v>
      </c>
      <c r="R54" s="8" t="s">
        <v>7509</v>
      </c>
      <c r="S54" s="8">
        <v>229221</v>
      </c>
      <c r="T54" s="8"/>
      <c r="U54" s="8"/>
      <c r="V54" s="8"/>
      <c r="W54" s="8"/>
      <c r="X54" s="8"/>
      <c r="Y54" s="8"/>
    </row>
    <row r="55" spans="1:25" ht="18.75" customHeight="1">
      <c r="A55" s="8">
        <v>54</v>
      </c>
      <c r="B55" s="8" t="s">
        <v>6448</v>
      </c>
      <c r="C55" s="8" t="s">
        <v>26</v>
      </c>
      <c r="D55" s="8" t="s">
        <v>27</v>
      </c>
      <c r="E55" s="8" t="s">
        <v>28</v>
      </c>
      <c r="F55" s="8" t="s">
        <v>29</v>
      </c>
      <c r="G55" s="8" t="s">
        <v>49</v>
      </c>
      <c r="H55" s="8" t="s">
        <v>6510</v>
      </c>
      <c r="I55" s="8" t="s">
        <v>40</v>
      </c>
      <c r="J55" s="8" t="s">
        <v>6510</v>
      </c>
      <c r="K55" s="8" t="s">
        <v>145</v>
      </c>
      <c r="L55" s="9" t="s">
        <v>6511</v>
      </c>
      <c r="M55" s="8">
        <v>1</v>
      </c>
      <c r="N55" s="8" t="s">
        <v>6512</v>
      </c>
      <c r="O55" s="8"/>
      <c r="P55" s="8" t="s">
        <v>3709</v>
      </c>
      <c r="Q55" s="34" t="s">
        <v>6513</v>
      </c>
      <c r="R55" s="8" t="s">
        <v>7509</v>
      </c>
      <c r="S55" s="8">
        <v>229247</v>
      </c>
      <c r="T55" s="8"/>
      <c r="U55" s="8"/>
      <c r="V55" s="8"/>
      <c r="W55" s="8"/>
      <c r="X55" s="8"/>
      <c r="Y55" s="8"/>
    </row>
    <row r="56" spans="1:25" ht="18.75" customHeight="1">
      <c r="A56" s="8">
        <v>55</v>
      </c>
      <c r="B56" s="8" t="s">
        <v>6448</v>
      </c>
      <c r="C56" s="8" t="s">
        <v>26</v>
      </c>
      <c r="D56" s="8" t="s">
        <v>48</v>
      </c>
      <c r="E56" s="8" t="s">
        <v>28</v>
      </c>
      <c r="F56" s="8" t="s">
        <v>29</v>
      </c>
      <c r="G56" s="8" t="s">
        <v>49</v>
      </c>
      <c r="H56" s="8" t="s">
        <v>6514</v>
      </c>
      <c r="I56" s="8"/>
      <c r="J56" s="8" t="s">
        <v>6515</v>
      </c>
      <c r="K56" s="8" t="s">
        <v>52</v>
      </c>
      <c r="L56" s="9" t="s">
        <v>6516</v>
      </c>
      <c r="M56" s="8">
        <v>1</v>
      </c>
      <c r="N56" s="8" t="s">
        <v>6517</v>
      </c>
      <c r="O56" s="8" t="s">
        <v>109</v>
      </c>
      <c r="P56" s="8" t="s">
        <v>4572</v>
      </c>
      <c r="Q56" s="37" t="s">
        <v>7519</v>
      </c>
      <c r="R56" s="8"/>
      <c r="S56" s="8">
        <v>229258</v>
      </c>
      <c r="T56" s="8"/>
      <c r="U56" s="8"/>
      <c r="V56" s="8"/>
      <c r="W56" s="8"/>
      <c r="X56" s="8"/>
      <c r="Y56" s="8"/>
    </row>
    <row r="57" spans="1:25" ht="18.75" customHeight="1">
      <c r="A57" s="8">
        <v>55</v>
      </c>
      <c r="B57" s="8" t="s">
        <v>6448</v>
      </c>
      <c r="C57" s="8" t="s">
        <v>26</v>
      </c>
      <c r="D57" s="8" t="s">
        <v>48</v>
      </c>
      <c r="E57" s="8" t="s">
        <v>28</v>
      </c>
      <c r="F57" s="8" t="s">
        <v>29</v>
      </c>
      <c r="G57" s="8" t="s">
        <v>49</v>
      </c>
      <c r="H57" s="8" t="s">
        <v>6514</v>
      </c>
      <c r="I57" s="8"/>
      <c r="J57" s="8" t="s">
        <v>6515</v>
      </c>
      <c r="K57" s="8" t="s">
        <v>52</v>
      </c>
      <c r="L57" s="9" t="s">
        <v>6516</v>
      </c>
      <c r="M57" s="8">
        <v>2</v>
      </c>
      <c r="N57" s="8" t="s">
        <v>6518</v>
      </c>
      <c r="O57" s="8" t="s">
        <v>109</v>
      </c>
      <c r="P57" s="8" t="s">
        <v>360</v>
      </c>
      <c r="Q57" s="34" t="s">
        <v>6519</v>
      </c>
      <c r="R57" s="8" t="s">
        <v>7509</v>
      </c>
      <c r="S57" s="8">
        <v>229258</v>
      </c>
      <c r="T57" s="8"/>
      <c r="U57" s="8"/>
      <c r="V57" s="8"/>
      <c r="W57" s="8"/>
      <c r="X57" s="8"/>
      <c r="Y57" s="8"/>
    </row>
    <row r="58" spans="1:25" ht="18.75" customHeight="1">
      <c r="A58" s="8">
        <v>56</v>
      </c>
      <c r="B58" s="8" t="s">
        <v>6520</v>
      </c>
      <c r="C58" s="8" t="s">
        <v>26</v>
      </c>
      <c r="D58" s="8" t="s">
        <v>27</v>
      </c>
      <c r="E58" s="8" t="s">
        <v>28</v>
      </c>
      <c r="F58" s="8" t="s">
        <v>29</v>
      </c>
      <c r="G58" s="8" t="s">
        <v>30</v>
      </c>
      <c r="H58" s="8" t="s">
        <v>6521</v>
      </c>
      <c r="I58" s="8" t="s">
        <v>40</v>
      </c>
      <c r="J58" s="8" t="s">
        <v>6521</v>
      </c>
      <c r="K58" s="8" t="s">
        <v>145</v>
      </c>
      <c r="L58" s="9" t="s">
        <v>6522</v>
      </c>
      <c r="M58" s="8">
        <v>1</v>
      </c>
      <c r="N58" s="8" t="s">
        <v>6523</v>
      </c>
      <c r="O58" s="8"/>
      <c r="P58" s="8" t="s">
        <v>3023</v>
      </c>
      <c r="Q58" s="34" t="s">
        <v>6524</v>
      </c>
      <c r="R58" s="12" t="s">
        <v>7520</v>
      </c>
      <c r="S58" s="8">
        <v>229146</v>
      </c>
      <c r="T58" s="8"/>
      <c r="U58" s="8"/>
      <c r="V58" s="8"/>
      <c r="W58" s="8"/>
      <c r="X58" s="8"/>
      <c r="Y58" s="8"/>
    </row>
    <row r="59" spans="1:25" ht="18.75" customHeight="1">
      <c r="A59" s="8">
        <v>57</v>
      </c>
      <c r="B59" s="8" t="s">
        <v>6520</v>
      </c>
      <c r="C59" s="8" t="s">
        <v>26</v>
      </c>
      <c r="D59" s="8" t="s">
        <v>48</v>
      </c>
      <c r="E59" s="8" t="s">
        <v>28</v>
      </c>
      <c r="F59" s="8" t="s">
        <v>29</v>
      </c>
      <c r="G59" s="8" t="s">
        <v>30</v>
      </c>
      <c r="H59" s="8" t="s">
        <v>6525</v>
      </c>
      <c r="I59" s="8"/>
      <c r="J59" s="8" t="s">
        <v>6526</v>
      </c>
      <c r="K59" s="8" t="s">
        <v>59</v>
      </c>
      <c r="L59" s="9" t="s">
        <v>6527</v>
      </c>
      <c r="M59" s="8">
        <v>1</v>
      </c>
      <c r="N59" s="8" t="s">
        <v>6528</v>
      </c>
      <c r="O59" s="8"/>
      <c r="P59" s="8" t="s">
        <v>445</v>
      </c>
      <c r="Q59" s="34" t="s">
        <v>6529</v>
      </c>
      <c r="R59" s="8" t="s">
        <v>7509</v>
      </c>
      <c r="S59" s="8">
        <v>229152</v>
      </c>
      <c r="T59" s="8"/>
      <c r="U59" s="8"/>
      <c r="V59" s="8"/>
      <c r="W59" s="8"/>
      <c r="X59" s="8"/>
      <c r="Y59" s="8"/>
    </row>
    <row r="60" spans="1:25" ht="18.75" customHeight="1">
      <c r="A60" s="8">
        <v>58</v>
      </c>
      <c r="B60" s="8" t="s">
        <v>6520</v>
      </c>
      <c r="C60" s="8" t="s">
        <v>26</v>
      </c>
      <c r="D60" s="8" t="s">
        <v>48</v>
      </c>
      <c r="E60" s="8" t="s">
        <v>28</v>
      </c>
      <c r="F60" s="8" t="s">
        <v>29</v>
      </c>
      <c r="G60" s="8" t="s">
        <v>30</v>
      </c>
      <c r="H60" s="8" t="s">
        <v>6530</v>
      </c>
      <c r="I60" s="8"/>
      <c r="J60" s="8" t="s">
        <v>6531</v>
      </c>
      <c r="K60" s="8" t="s">
        <v>52</v>
      </c>
      <c r="L60" s="9" t="s">
        <v>6532</v>
      </c>
      <c r="M60" s="8">
        <v>1</v>
      </c>
      <c r="N60" s="8" t="s">
        <v>6533</v>
      </c>
      <c r="O60" s="8"/>
      <c r="P60" s="8" t="s">
        <v>1345</v>
      </c>
      <c r="Q60" s="20" t="s">
        <v>6534</v>
      </c>
      <c r="R60" s="12" t="s">
        <v>7521</v>
      </c>
      <c r="S60" s="8">
        <v>229186</v>
      </c>
      <c r="T60" s="8"/>
      <c r="U60" s="8"/>
      <c r="V60" s="8"/>
      <c r="W60" s="8"/>
      <c r="X60" s="8"/>
      <c r="Y60" s="8"/>
    </row>
    <row r="61" spans="1:25" ht="18.75" customHeight="1">
      <c r="A61" s="8">
        <v>59</v>
      </c>
      <c r="B61" s="8" t="s">
        <v>6520</v>
      </c>
      <c r="C61" s="8" t="s">
        <v>26</v>
      </c>
      <c r="D61" s="8" t="s">
        <v>86</v>
      </c>
      <c r="E61" s="8" t="s">
        <v>28</v>
      </c>
      <c r="F61" s="8" t="s">
        <v>29</v>
      </c>
      <c r="G61" s="8" t="s">
        <v>72</v>
      </c>
      <c r="H61" s="8" t="s">
        <v>6535</v>
      </c>
      <c r="I61" s="8"/>
      <c r="J61" s="8" t="s">
        <v>6536</v>
      </c>
      <c r="K61" s="8" t="s">
        <v>33</v>
      </c>
      <c r="L61" s="9" t="s">
        <v>6537</v>
      </c>
      <c r="M61" s="8">
        <v>1</v>
      </c>
      <c r="N61" s="8" t="s">
        <v>6538</v>
      </c>
      <c r="O61" s="8"/>
      <c r="P61" s="8" t="s">
        <v>411</v>
      </c>
      <c r="Q61" s="20" t="s">
        <v>6539</v>
      </c>
      <c r="R61" s="8" t="s">
        <v>7509</v>
      </c>
      <c r="S61" s="43" t="s">
        <v>6540</v>
      </c>
      <c r="T61" s="8"/>
      <c r="U61" s="8"/>
      <c r="V61" s="8"/>
      <c r="W61" s="8"/>
      <c r="X61" s="8"/>
      <c r="Y61" s="8"/>
    </row>
    <row r="62" spans="1:25" ht="18.75" customHeight="1">
      <c r="A62" s="8">
        <v>61</v>
      </c>
      <c r="B62" s="8" t="s">
        <v>6520</v>
      </c>
      <c r="C62" s="8" t="s">
        <v>26</v>
      </c>
      <c r="D62" s="8" t="s">
        <v>48</v>
      </c>
      <c r="E62" s="8" t="s">
        <v>28</v>
      </c>
      <c r="F62" s="8" t="s">
        <v>29</v>
      </c>
      <c r="G62" s="8" t="s">
        <v>72</v>
      </c>
      <c r="H62" s="8" t="s">
        <v>6541</v>
      </c>
      <c r="I62" s="8"/>
      <c r="J62" s="8" t="s">
        <v>6542</v>
      </c>
      <c r="K62" s="8" t="s">
        <v>52</v>
      </c>
      <c r="L62" s="9" t="s">
        <v>6543</v>
      </c>
      <c r="M62" s="8">
        <v>2</v>
      </c>
      <c r="N62" s="42" t="s">
        <v>6544</v>
      </c>
      <c r="O62" s="8" t="s">
        <v>109</v>
      </c>
      <c r="P62" s="8" t="s">
        <v>1831</v>
      </c>
      <c r="Q62" s="20" t="s">
        <v>6545</v>
      </c>
      <c r="R62" s="8" t="s">
        <v>7509</v>
      </c>
      <c r="S62" s="8">
        <v>229589</v>
      </c>
      <c r="T62" s="8"/>
      <c r="U62" s="8"/>
      <c r="V62" s="8"/>
      <c r="W62" s="8"/>
      <c r="X62" s="8"/>
      <c r="Y62" s="8"/>
    </row>
    <row r="63" spans="1:25" ht="18.75" customHeight="1">
      <c r="A63" s="8">
        <v>62</v>
      </c>
      <c r="B63" s="8" t="s">
        <v>6520</v>
      </c>
      <c r="C63" s="8" t="s">
        <v>26</v>
      </c>
      <c r="D63" s="8" t="s">
        <v>27</v>
      </c>
      <c r="E63" s="8" t="s">
        <v>28</v>
      </c>
      <c r="F63" s="8" t="s">
        <v>29</v>
      </c>
      <c r="G63" s="8" t="s">
        <v>72</v>
      </c>
      <c r="H63" s="8" t="s">
        <v>6546</v>
      </c>
      <c r="I63" s="8" t="s">
        <v>40</v>
      </c>
      <c r="J63" s="8" t="s">
        <v>6547</v>
      </c>
      <c r="K63" s="8" t="s">
        <v>145</v>
      </c>
      <c r="L63" s="9" t="s">
        <v>6548</v>
      </c>
      <c r="M63" s="8">
        <v>1</v>
      </c>
      <c r="N63" s="8" t="s">
        <v>6549</v>
      </c>
      <c r="O63" s="8"/>
      <c r="P63" s="8" t="s">
        <v>1585</v>
      </c>
      <c r="Q63" s="20" t="s">
        <v>6550</v>
      </c>
      <c r="R63" s="8" t="s">
        <v>7509</v>
      </c>
      <c r="S63" s="8">
        <v>229600</v>
      </c>
      <c r="T63" s="8"/>
      <c r="U63" s="8"/>
      <c r="V63" s="8"/>
      <c r="W63" s="8"/>
      <c r="X63" s="8"/>
      <c r="Y63" s="8"/>
    </row>
    <row r="64" spans="1:25" ht="18.75" customHeight="1">
      <c r="A64" s="8">
        <v>63</v>
      </c>
      <c r="B64" s="8" t="s">
        <v>6520</v>
      </c>
      <c r="C64" s="8" t="s">
        <v>26</v>
      </c>
      <c r="D64" s="8" t="s">
        <v>48</v>
      </c>
      <c r="E64" s="8" t="s">
        <v>28</v>
      </c>
      <c r="F64" s="8" t="s">
        <v>29</v>
      </c>
      <c r="G64" s="8" t="s">
        <v>49</v>
      </c>
      <c r="H64" s="8" t="s">
        <v>6551</v>
      </c>
      <c r="I64" s="8"/>
      <c r="J64" s="8" t="s">
        <v>5162</v>
      </c>
      <c r="K64" s="8" t="s">
        <v>52</v>
      </c>
      <c r="L64" s="9" t="s">
        <v>6552</v>
      </c>
      <c r="M64" s="8">
        <v>1</v>
      </c>
      <c r="N64" s="8" t="s">
        <v>6553</v>
      </c>
      <c r="O64" s="8"/>
      <c r="P64" s="8" t="s">
        <v>6554</v>
      </c>
      <c r="Q64" s="20" t="s">
        <v>6555</v>
      </c>
      <c r="R64" s="8" t="s">
        <v>7509</v>
      </c>
      <c r="S64" s="8">
        <v>229194</v>
      </c>
      <c r="T64" s="8"/>
      <c r="U64" s="8"/>
      <c r="V64" s="8"/>
      <c r="W64" s="8"/>
      <c r="X64" s="8"/>
      <c r="Y64" s="8"/>
    </row>
    <row r="65" spans="1:25" ht="18.75" customHeight="1">
      <c r="A65" s="8">
        <v>64</v>
      </c>
      <c r="B65" s="8" t="s">
        <v>6520</v>
      </c>
      <c r="C65" s="8" t="s">
        <v>26</v>
      </c>
      <c r="D65" s="8" t="s">
        <v>86</v>
      </c>
      <c r="E65" s="8" t="s">
        <v>28</v>
      </c>
      <c r="F65" s="8" t="s">
        <v>29</v>
      </c>
      <c r="G65" s="8" t="s">
        <v>49</v>
      </c>
      <c r="H65" s="8" t="s">
        <v>6556</v>
      </c>
      <c r="I65" s="8"/>
      <c r="J65" s="8" t="s">
        <v>6557</v>
      </c>
      <c r="K65" s="8" t="s">
        <v>145</v>
      </c>
      <c r="L65" s="9" t="s">
        <v>6558</v>
      </c>
      <c r="M65" s="8">
        <v>1</v>
      </c>
      <c r="N65" s="8" t="s">
        <v>6559</v>
      </c>
      <c r="O65" s="8"/>
      <c r="P65" s="8" t="s">
        <v>6560</v>
      </c>
      <c r="Q65" s="20" t="s">
        <v>6561</v>
      </c>
      <c r="R65" s="8" t="s">
        <v>7509</v>
      </c>
      <c r="S65" s="8">
        <v>229206</v>
      </c>
      <c r="T65" s="8"/>
      <c r="U65" s="8"/>
      <c r="V65" s="8"/>
      <c r="W65" s="8"/>
      <c r="X65" s="8"/>
      <c r="Y65" s="8"/>
    </row>
    <row r="66" spans="1:25" ht="18.75" customHeight="1">
      <c r="A66" s="8">
        <v>65</v>
      </c>
      <c r="B66" s="8" t="s">
        <v>6520</v>
      </c>
      <c r="C66" s="8" t="s">
        <v>26</v>
      </c>
      <c r="D66" s="8" t="s">
        <v>27</v>
      </c>
      <c r="E66" s="8" t="s">
        <v>28</v>
      </c>
      <c r="F66" s="8" t="s">
        <v>29</v>
      </c>
      <c r="G66" s="8" t="s">
        <v>49</v>
      </c>
      <c r="H66" s="8" t="s">
        <v>6562</v>
      </c>
      <c r="I66" s="8"/>
      <c r="J66" s="8" t="s">
        <v>6563</v>
      </c>
      <c r="K66" s="8" t="s">
        <v>137</v>
      </c>
      <c r="L66" s="9" t="s">
        <v>6564</v>
      </c>
      <c r="M66" s="8">
        <v>1</v>
      </c>
      <c r="N66" s="8" t="s">
        <v>6565</v>
      </c>
      <c r="O66" s="8"/>
      <c r="P66" s="8" t="s">
        <v>5190</v>
      </c>
      <c r="Q66" s="20" t="s">
        <v>6566</v>
      </c>
      <c r="R66" s="8" t="s">
        <v>7509</v>
      </c>
      <c r="S66" s="8">
        <v>229228</v>
      </c>
      <c r="T66" s="8"/>
      <c r="U66" s="8"/>
      <c r="V66" s="8"/>
      <c r="W66" s="8"/>
      <c r="X66" s="8"/>
      <c r="Y66" s="8"/>
    </row>
    <row r="67" spans="1:25" ht="18.75" customHeight="1">
      <c r="A67" s="8">
        <v>66</v>
      </c>
      <c r="B67" s="8" t="s">
        <v>6520</v>
      </c>
      <c r="C67" s="8" t="s">
        <v>26</v>
      </c>
      <c r="D67" s="8" t="s">
        <v>48</v>
      </c>
      <c r="E67" s="8" t="s">
        <v>28</v>
      </c>
      <c r="F67" s="8" t="s">
        <v>29</v>
      </c>
      <c r="G67" s="8" t="s">
        <v>49</v>
      </c>
      <c r="H67" s="8" t="s">
        <v>6567</v>
      </c>
      <c r="I67" s="8"/>
      <c r="J67" s="8" t="s">
        <v>6568</v>
      </c>
      <c r="K67" s="8" t="s">
        <v>52</v>
      </c>
      <c r="L67" s="9" t="s">
        <v>6569</v>
      </c>
      <c r="M67" s="8">
        <v>1</v>
      </c>
      <c r="N67" s="8" t="s">
        <v>6570</v>
      </c>
      <c r="O67" s="8" t="s">
        <v>105</v>
      </c>
      <c r="P67" s="8" t="s">
        <v>6571</v>
      </c>
      <c r="Q67" s="20" t="s">
        <v>6572</v>
      </c>
      <c r="R67" s="8" t="s">
        <v>7509</v>
      </c>
      <c r="S67" s="8">
        <v>229241</v>
      </c>
      <c r="T67" s="8"/>
      <c r="U67" s="8"/>
      <c r="V67" s="8"/>
      <c r="W67" s="8"/>
      <c r="X67" s="8"/>
      <c r="Y67" s="8"/>
    </row>
    <row r="68" spans="1:25" ht="18.75" customHeight="1">
      <c r="A68" s="8">
        <v>66</v>
      </c>
      <c r="B68" s="8" t="s">
        <v>6520</v>
      </c>
      <c r="C68" s="8" t="s">
        <v>26</v>
      </c>
      <c r="D68" s="8" t="s">
        <v>48</v>
      </c>
      <c r="E68" s="8" t="s">
        <v>28</v>
      </c>
      <c r="F68" s="8" t="s">
        <v>29</v>
      </c>
      <c r="G68" s="8" t="s">
        <v>49</v>
      </c>
      <c r="H68" s="8" t="s">
        <v>6567</v>
      </c>
      <c r="I68" s="8"/>
      <c r="J68" s="8" t="s">
        <v>6568</v>
      </c>
      <c r="K68" s="8" t="s">
        <v>52</v>
      </c>
      <c r="L68" s="9" t="s">
        <v>6569</v>
      </c>
      <c r="M68" s="8">
        <v>2</v>
      </c>
      <c r="N68" s="8" t="s">
        <v>6573</v>
      </c>
      <c r="O68" s="8" t="s">
        <v>634</v>
      </c>
      <c r="P68" s="8" t="s">
        <v>1870</v>
      </c>
      <c r="Q68" s="20" t="s">
        <v>6574</v>
      </c>
      <c r="R68" s="12" t="s">
        <v>7522</v>
      </c>
      <c r="S68" s="8">
        <v>229241</v>
      </c>
      <c r="T68" s="8"/>
      <c r="U68" s="8"/>
      <c r="V68" s="8"/>
      <c r="W68" s="8"/>
      <c r="X68" s="8"/>
      <c r="Y68" s="8"/>
    </row>
    <row r="69" spans="1:25" ht="18.75" customHeight="1">
      <c r="A69" s="8">
        <v>67</v>
      </c>
      <c r="B69" s="8" t="s">
        <v>6520</v>
      </c>
      <c r="C69" s="8" t="s">
        <v>26</v>
      </c>
      <c r="D69" s="8" t="s">
        <v>27</v>
      </c>
      <c r="E69" s="8" t="s">
        <v>28</v>
      </c>
      <c r="F69" s="8" t="s">
        <v>29</v>
      </c>
      <c r="G69" s="8" t="s">
        <v>49</v>
      </c>
      <c r="H69" s="8" t="s">
        <v>6575</v>
      </c>
      <c r="I69" s="8" t="s">
        <v>40</v>
      </c>
      <c r="J69" s="8" t="s">
        <v>6576</v>
      </c>
      <c r="K69" s="8" t="s">
        <v>145</v>
      </c>
      <c r="L69" s="9" t="s">
        <v>6577</v>
      </c>
      <c r="M69" s="8">
        <v>1</v>
      </c>
      <c r="N69" s="8" t="s">
        <v>6578</v>
      </c>
      <c r="O69" s="8"/>
      <c r="P69" s="8" t="s">
        <v>2073</v>
      </c>
      <c r="Q69" s="20" t="s">
        <v>6579</v>
      </c>
      <c r="R69" s="12" t="s">
        <v>7523</v>
      </c>
      <c r="S69" s="8">
        <v>229253</v>
      </c>
      <c r="T69" s="8"/>
      <c r="U69" s="8"/>
      <c r="V69" s="8"/>
      <c r="W69" s="8"/>
      <c r="X69" s="8"/>
      <c r="Y69" s="8"/>
    </row>
    <row r="70" spans="1:25" ht="18.75" customHeight="1">
      <c r="A70" s="8">
        <v>68</v>
      </c>
      <c r="B70" s="8" t="s">
        <v>6520</v>
      </c>
      <c r="C70" s="8" t="s">
        <v>26</v>
      </c>
      <c r="D70" s="8" t="s">
        <v>27</v>
      </c>
      <c r="E70" s="8" t="s">
        <v>28</v>
      </c>
      <c r="F70" s="8" t="s">
        <v>29</v>
      </c>
      <c r="G70" s="8" t="s">
        <v>49</v>
      </c>
      <c r="H70" s="8" t="s">
        <v>6580</v>
      </c>
      <c r="I70" s="8" t="s">
        <v>40</v>
      </c>
      <c r="J70" s="8" t="s">
        <v>6581</v>
      </c>
      <c r="K70" s="8" t="s">
        <v>145</v>
      </c>
      <c r="L70" s="9" t="s">
        <v>6582</v>
      </c>
      <c r="M70" s="8">
        <v>1</v>
      </c>
      <c r="N70" s="8" t="s">
        <v>6583</v>
      </c>
      <c r="O70" s="8"/>
      <c r="P70" s="8" t="s">
        <v>693</v>
      </c>
      <c r="Q70" s="34" t="s">
        <v>6584</v>
      </c>
      <c r="R70" s="8" t="s">
        <v>7509</v>
      </c>
      <c r="S70" s="8">
        <v>229262</v>
      </c>
      <c r="T70" s="8"/>
      <c r="U70" s="8"/>
      <c r="V70" s="8"/>
      <c r="W70" s="8"/>
      <c r="X70" s="8"/>
      <c r="Y70" s="8"/>
    </row>
    <row r="71" spans="1:25" ht="18.75" customHeight="1">
      <c r="A71" s="8">
        <v>69</v>
      </c>
      <c r="B71" s="8" t="s">
        <v>6585</v>
      </c>
      <c r="C71" s="8" t="s">
        <v>26</v>
      </c>
      <c r="D71" s="8" t="s">
        <v>27</v>
      </c>
      <c r="E71" s="8" t="s">
        <v>28</v>
      </c>
      <c r="F71" s="8" t="s">
        <v>29</v>
      </c>
      <c r="G71" s="8" t="s">
        <v>30</v>
      </c>
      <c r="H71" s="8" t="s">
        <v>6586</v>
      </c>
      <c r="I71" s="8"/>
      <c r="J71" s="8" t="s">
        <v>6587</v>
      </c>
      <c r="K71" s="8" t="s">
        <v>145</v>
      </c>
      <c r="L71" s="9" t="s">
        <v>6588</v>
      </c>
      <c r="M71" s="8">
        <v>1</v>
      </c>
      <c r="N71" s="8" t="s">
        <v>6589</v>
      </c>
      <c r="O71" s="8"/>
      <c r="P71" s="8" t="s">
        <v>6133</v>
      </c>
      <c r="Q71" s="34" t="s">
        <v>6590</v>
      </c>
      <c r="R71" s="8" t="s">
        <v>7509</v>
      </c>
      <c r="S71" s="8">
        <v>229140</v>
      </c>
      <c r="T71" s="8"/>
      <c r="U71" s="8"/>
      <c r="V71" s="8"/>
      <c r="W71" s="8"/>
      <c r="X71" s="8"/>
      <c r="Y71" s="8"/>
    </row>
    <row r="72" spans="1:25" ht="18.75" customHeight="1">
      <c r="A72" s="8">
        <v>70</v>
      </c>
      <c r="B72" s="8" t="s">
        <v>6585</v>
      </c>
      <c r="C72" s="8" t="s">
        <v>26</v>
      </c>
      <c r="D72" s="8" t="s">
        <v>27</v>
      </c>
      <c r="E72" s="8" t="s">
        <v>28</v>
      </c>
      <c r="F72" s="8" t="s">
        <v>29</v>
      </c>
      <c r="G72" s="8" t="s">
        <v>30</v>
      </c>
      <c r="H72" s="8" t="s">
        <v>6591</v>
      </c>
      <c r="I72" s="8" t="s">
        <v>1166</v>
      </c>
      <c r="J72" s="8" t="s">
        <v>6592</v>
      </c>
      <c r="K72" s="8" t="s">
        <v>42</v>
      </c>
      <c r="L72" s="9" t="s">
        <v>6593</v>
      </c>
      <c r="M72" s="8">
        <v>1</v>
      </c>
      <c r="N72" s="8" t="s">
        <v>6594</v>
      </c>
      <c r="O72" s="8"/>
      <c r="P72" s="8" t="s">
        <v>378</v>
      </c>
      <c r="Q72" s="34" t="s">
        <v>6595</v>
      </c>
      <c r="R72" s="8" t="s">
        <v>7509</v>
      </c>
      <c r="S72" s="8">
        <v>229147</v>
      </c>
      <c r="T72" s="8"/>
      <c r="U72" s="8"/>
      <c r="V72" s="8"/>
      <c r="W72" s="8"/>
      <c r="X72" s="8"/>
      <c r="Y72" s="8"/>
    </row>
    <row r="73" spans="1:25" ht="18.75" customHeight="1">
      <c r="A73" s="8">
        <v>71</v>
      </c>
      <c r="B73" s="8" t="s">
        <v>6585</v>
      </c>
      <c r="C73" s="8" t="s">
        <v>26</v>
      </c>
      <c r="D73" s="8" t="s">
        <v>48</v>
      </c>
      <c r="E73" s="8" t="s">
        <v>28</v>
      </c>
      <c r="F73" s="8" t="s">
        <v>29</v>
      </c>
      <c r="G73" s="8" t="s">
        <v>30</v>
      </c>
      <c r="H73" s="8" t="s">
        <v>6596</v>
      </c>
      <c r="I73" s="8"/>
      <c r="J73" s="8" t="s">
        <v>6597</v>
      </c>
      <c r="K73" s="8" t="s">
        <v>52</v>
      </c>
      <c r="L73" s="9" t="s">
        <v>6598</v>
      </c>
      <c r="M73" s="8">
        <v>1</v>
      </c>
      <c r="N73" s="8" t="s">
        <v>6599</v>
      </c>
      <c r="O73" s="8"/>
      <c r="P73" s="8" t="s">
        <v>36</v>
      </c>
      <c r="Q73" s="34" t="s">
        <v>6600</v>
      </c>
      <c r="R73" s="12" t="s">
        <v>7524</v>
      </c>
      <c r="S73" s="8">
        <v>229155</v>
      </c>
      <c r="T73" s="8"/>
      <c r="U73" s="8"/>
      <c r="V73" s="8"/>
      <c r="W73" s="8"/>
      <c r="X73" s="8"/>
      <c r="Y73" s="8"/>
    </row>
    <row r="74" spans="1:25" ht="18.75" customHeight="1">
      <c r="A74" s="8">
        <v>72</v>
      </c>
      <c r="B74" s="8" t="s">
        <v>6585</v>
      </c>
      <c r="C74" s="8" t="s">
        <v>26</v>
      </c>
      <c r="D74" s="8" t="s">
        <v>27</v>
      </c>
      <c r="E74" s="8" t="s">
        <v>28</v>
      </c>
      <c r="F74" s="8" t="s">
        <v>29</v>
      </c>
      <c r="G74" s="8" t="s">
        <v>30</v>
      </c>
      <c r="H74" s="8" t="s">
        <v>6601</v>
      </c>
      <c r="I74" s="8" t="s">
        <v>40</v>
      </c>
      <c r="J74" s="8" t="s">
        <v>6602</v>
      </c>
      <c r="K74" s="8" t="s">
        <v>145</v>
      </c>
      <c r="L74" s="9" t="s">
        <v>6603</v>
      </c>
      <c r="M74" s="8">
        <v>1</v>
      </c>
      <c r="N74" s="8" t="s">
        <v>6604</v>
      </c>
      <c r="O74" s="8"/>
      <c r="P74" s="8" t="s">
        <v>3522</v>
      </c>
      <c r="Q74" s="34" t="s">
        <v>6605</v>
      </c>
      <c r="R74" s="8" t="s">
        <v>7509</v>
      </c>
      <c r="S74" s="8">
        <v>229168</v>
      </c>
      <c r="T74" s="8"/>
      <c r="U74" s="8"/>
      <c r="V74" s="8"/>
      <c r="W74" s="8"/>
      <c r="X74" s="8"/>
      <c r="Y74" s="8"/>
    </row>
    <row r="75" spans="1:25" ht="18.75" customHeight="1">
      <c r="A75" s="8">
        <v>75</v>
      </c>
      <c r="B75" s="8" t="s">
        <v>6585</v>
      </c>
      <c r="C75" s="8" t="s">
        <v>26</v>
      </c>
      <c r="D75" s="8" t="s">
        <v>48</v>
      </c>
      <c r="E75" s="8" t="s">
        <v>28</v>
      </c>
      <c r="F75" s="8" t="s">
        <v>29</v>
      </c>
      <c r="G75" s="8" t="s">
        <v>30</v>
      </c>
      <c r="H75" s="8" t="s">
        <v>6606</v>
      </c>
      <c r="I75" s="8"/>
      <c r="J75" s="8" t="s">
        <v>6607</v>
      </c>
      <c r="K75" s="8" t="s">
        <v>52</v>
      </c>
      <c r="L75" s="9" t="s">
        <v>6608</v>
      </c>
      <c r="M75" s="8">
        <v>1</v>
      </c>
      <c r="N75" s="8" t="s">
        <v>6609</v>
      </c>
      <c r="O75" s="8"/>
      <c r="P75" s="8" t="s">
        <v>6610</v>
      </c>
      <c r="Q75" s="34" t="s">
        <v>6611</v>
      </c>
      <c r="R75" s="8" t="s">
        <v>7509</v>
      </c>
      <c r="S75" s="8">
        <v>229188</v>
      </c>
      <c r="T75" s="8"/>
      <c r="U75" s="8"/>
      <c r="V75" s="8"/>
      <c r="W75" s="8"/>
      <c r="X75" s="8"/>
      <c r="Y75" s="8"/>
    </row>
    <row r="76" spans="1:25" ht="18.75" customHeight="1">
      <c r="A76" s="8">
        <v>76</v>
      </c>
      <c r="B76" s="8" t="s">
        <v>6585</v>
      </c>
      <c r="C76" s="8" t="s">
        <v>26</v>
      </c>
      <c r="D76" s="8" t="s">
        <v>27</v>
      </c>
      <c r="E76" s="8" t="s">
        <v>28</v>
      </c>
      <c r="F76" s="8" t="s">
        <v>29</v>
      </c>
      <c r="G76" s="8" t="s">
        <v>72</v>
      </c>
      <c r="H76" s="8" t="s">
        <v>6612</v>
      </c>
      <c r="I76" s="8" t="s">
        <v>40</v>
      </c>
      <c r="J76" s="8" t="s">
        <v>6613</v>
      </c>
      <c r="K76" s="8" t="s">
        <v>145</v>
      </c>
      <c r="L76" s="9" t="s">
        <v>6614</v>
      </c>
      <c r="M76" s="8">
        <v>1</v>
      </c>
      <c r="N76" s="8" t="s">
        <v>6615</v>
      </c>
      <c r="O76" s="8"/>
      <c r="P76" s="8" t="s">
        <v>36</v>
      </c>
      <c r="Q76" s="34" t="s">
        <v>6616</v>
      </c>
      <c r="R76" s="8" t="s">
        <v>7509</v>
      </c>
      <c r="S76" s="8">
        <v>229500</v>
      </c>
      <c r="T76" s="8"/>
      <c r="U76" s="8"/>
      <c r="V76" s="8"/>
      <c r="W76" s="8"/>
      <c r="X76" s="8"/>
      <c r="Y76" s="8"/>
    </row>
    <row r="77" spans="1:25" ht="18.75" customHeight="1">
      <c r="A77" s="8">
        <v>77</v>
      </c>
      <c r="B77" s="8" t="s">
        <v>6585</v>
      </c>
      <c r="C77" s="8" t="s">
        <v>26</v>
      </c>
      <c r="D77" s="8" t="s">
        <v>86</v>
      </c>
      <c r="E77" s="8" t="s">
        <v>28</v>
      </c>
      <c r="F77" s="8" t="s">
        <v>29</v>
      </c>
      <c r="G77" s="8" t="s">
        <v>72</v>
      </c>
      <c r="H77" s="8" t="s">
        <v>6617</v>
      </c>
      <c r="I77" s="8" t="s">
        <v>40</v>
      </c>
      <c r="J77" s="8" t="s">
        <v>6618</v>
      </c>
      <c r="K77" s="8" t="s">
        <v>145</v>
      </c>
      <c r="L77" s="9" t="s">
        <v>6619</v>
      </c>
      <c r="M77" s="8">
        <v>1</v>
      </c>
      <c r="N77" s="8" t="s">
        <v>7525</v>
      </c>
      <c r="O77" s="8" t="s">
        <v>109</v>
      </c>
      <c r="P77" s="8" t="s">
        <v>3152</v>
      </c>
      <c r="Q77" s="34" t="s">
        <v>6620</v>
      </c>
      <c r="R77" s="8" t="s">
        <v>7509</v>
      </c>
      <c r="S77" s="8">
        <v>229507</v>
      </c>
      <c r="T77" s="8"/>
      <c r="U77" s="8"/>
      <c r="V77" s="8"/>
      <c r="W77" s="8"/>
      <c r="X77" s="8"/>
      <c r="Y77" s="8"/>
    </row>
    <row r="78" spans="1:25" ht="18.75" customHeight="1">
      <c r="A78" s="8">
        <v>78</v>
      </c>
      <c r="B78" s="8" t="s">
        <v>6585</v>
      </c>
      <c r="C78" s="8" t="s">
        <v>26</v>
      </c>
      <c r="D78" s="8" t="s">
        <v>86</v>
      </c>
      <c r="E78" s="8" t="s">
        <v>28</v>
      </c>
      <c r="F78" s="8" t="s">
        <v>29</v>
      </c>
      <c r="G78" s="8" t="s">
        <v>72</v>
      </c>
      <c r="H78" s="8" t="s">
        <v>6621</v>
      </c>
      <c r="I78" s="8"/>
      <c r="J78" s="8" t="s">
        <v>6622</v>
      </c>
      <c r="K78" s="8" t="s">
        <v>408</v>
      </c>
      <c r="L78" s="9" t="s">
        <v>6623</v>
      </c>
      <c r="M78" s="8">
        <v>1</v>
      </c>
      <c r="N78" s="8" t="s">
        <v>6624</v>
      </c>
      <c r="O78" s="8"/>
      <c r="P78" s="8" t="s">
        <v>393</v>
      </c>
      <c r="Q78" s="8" t="s">
        <v>6625</v>
      </c>
      <c r="R78" s="8" t="s">
        <v>3640</v>
      </c>
      <c r="S78" s="44" t="s">
        <v>6626</v>
      </c>
      <c r="T78" s="8"/>
      <c r="U78" s="8"/>
      <c r="V78" s="8"/>
      <c r="W78" s="8"/>
      <c r="X78" s="8"/>
      <c r="Y78" s="8"/>
    </row>
    <row r="79" spans="1:25" ht="18.75" customHeight="1">
      <c r="A79" s="8">
        <v>79</v>
      </c>
      <c r="B79" s="8" t="s">
        <v>6585</v>
      </c>
      <c r="C79" s="8" t="s">
        <v>26</v>
      </c>
      <c r="D79" s="8" t="s">
        <v>48</v>
      </c>
      <c r="E79" s="8" t="s">
        <v>28</v>
      </c>
      <c r="F79" s="8" t="s">
        <v>29</v>
      </c>
      <c r="G79" s="8" t="s">
        <v>72</v>
      </c>
      <c r="H79" s="8" t="s">
        <v>6627</v>
      </c>
      <c r="I79" s="8"/>
      <c r="J79" s="8" t="s">
        <v>6628</v>
      </c>
      <c r="K79" s="8" t="s">
        <v>52</v>
      </c>
      <c r="L79" s="9" t="s">
        <v>6629</v>
      </c>
      <c r="M79" s="8">
        <v>1</v>
      </c>
      <c r="N79" s="8" t="s">
        <v>6630</v>
      </c>
      <c r="O79" s="8"/>
      <c r="P79" s="8" t="s">
        <v>1382</v>
      </c>
      <c r="Q79" s="8" t="s">
        <v>6631</v>
      </c>
      <c r="R79" s="8" t="s">
        <v>3640</v>
      </c>
      <c r="S79" s="8">
        <v>229527</v>
      </c>
      <c r="T79" s="8"/>
      <c r="U79" s="8"/>
      <c r="V79" s="8"/>
      <c r="W79" s="8"/>
      <c r="X79" s="8"/>
      <c r="Y79" s="8"/>
    </row>
    <row r="80" spans="1:25" ht="18.75" customHeight="1">
      <c r="A80" s="8">
        <v>80</v>
      </c>
      <c r="B80" s="8" t="s">
        <v>6585</v>
      </c>
      <c r="C80" s="8" t="s">
        <v>26</v>
      </c>
      <c r="D80" s="8" t="s">
        <v>27</v>
      </c>
      <c r="E80" s="8" t="s">
        <v>28</v>
      </c>
      <c r="F80" s="8" t="s">
        <v>29</v>
      </c>
      <c r="G80" s="8" t="s">
        <v>72</v>
      </c>
      <c r="H80" s="8" t="s">
        <v>6632</v>
      </c>
      <c r="I80" s="8" t="s">
        <v>100</v>
      </c>
      <c r="J80" s="8" t="s">
        <v>6633</v>
      </c>
      <c r="K80" s="8" t="s">
        <v>145</v>
      </c>
      <c r="L80" s="9" t="s">
        <v>6634</v>
      </c>
      <c r="M80" s="8">
        <v>1</v>
      </c>
      <c r="N80" s="8" t="s">
        <v>6635</v>
      </c>
      <c r="O80" s="8"/>
      <c r="P80" s="8" t="s">
        <v>1102</v>
      </c>
      <c r="Q80" s="8" t="s">
        <v>2351</v>
      </c>
      <c r="R80" s="8" t="s">
        <v>3640</v>
      </c>
      <c r="S80" s="8">
        <v>229583</v>
      </c>
      <c r="T80" s="8"/>
      <c r="U80" s="8"/>
      <c r="V80" s="8"/>
      <c r="W80" s="8"/>
      <c r="X80" s="8"/>
      <c r="Y80" s="8"/>
    </row>
    <row r="81" spans="1:25" ht="18.75" customHeight="1">
      <c r="A81" s="8">
        <v>81</v>
      </c>
      <c r="B81" s="8" t="s">
        <v>6585</v>
      </c>
      <c r="C81" s="8" t="s">
        <v>26</v>
      </c>
      <c r="D81" s="8" t="s">
        <v>27</v>
      </c>
      <c r="E81" s="8" t="s">
        <v>28</v>
      </c>
      <c r="F81" s="8" t="s">
        <v>29</v>
      </c>
      <c r="G81" s="8" t="s">
        <v>72</v>
      </c>
      <c r="H81" s="8" t="s">
        <v>6636</v>
      </c>
      <c r="I81" s="8" t="s">
        <v>40</v>
      </c>
      <c r="J81" s="8" t="s">
        <v>6637</v>
      </c>
      <c r="K81" s="8" t="s">
        <v>145</v>
      </c>
      <c r="L81" s="9" t="s">
        <v>6638</v>
      </c>
      <c r="M81" s="8">
        <v>1</v>
      </c>
      <c r="N81" s="8" t="s">
        <v>6639</v>
      </c>
      <c r="O81" s="8"/>
      <c r="P81" s="8" t="s">
        <v>3167</v>
      </c>
      <c r="Q81" s="8" t="s">
        <v>6640</v>
      </c>
      <c r="R81" s="8" t="s">
        <v>3640</v>
      </c>
      <c r="S81" s="8">
        <v>229601</v>
      </c>
      <c r="T81" s="8"/>
      <c r="U81" s="8"/>
      <c r="V81" s="8"/>
      <c r="W81" s="8"/>
      <c r="X81" s="8"/>
      <c r="Y81" s="8"/>
    </row>
    <row r="82" spans="1:25" ht="18.75" customHeight="1">
      <c r="A82" s="8">
        <v>82</v>
      </c>
      <c r="B82" s="8" t="s">
        <v>6585</v>
      </c>
      <c r="C82" s="8" t="s">
        <v>26</v>
      </c>
      <c r="D82" s="8" t="s">
        <v>27</v>
      </c>
      <c r="E82" s="8" t="s">
        <v>28</v>
      </c>
      <c r="F82" s="8" t="s">
        <v>29</v>
      </c>
      <c r="G82" s="8" t="s">
        <v>49</v>
      </c>
      <c r="H82" s="8" t="s">
        <v>6641</v>
      </c>
      <c r="I82" s="8" t="s">
        <v>40</v>
      </c>
      <c r="J82" s="8" t="s">
        <v>6642</v>
      </c>
      <c r="K82" s="8" t="s">
        <v>33</v>
      </c>
      <c r="L82" s="9" t="s">
        <v>6643</v>
      </c>
      <c r="M82" s="8">
        <v>1</v>
      </c>
      <c r="N82" s="8" t="s">
        <v>6644</v>
      </c>
      <c r="O82" s="8"/>
      <c r="P82" s="8" t="s">
        <v>2619</v>
      </c>
      <c r="Q82" s="8" t="s">
        <v>6645</v>
      </c>
      <c r="R82" s="8" t="s">
        <v>3640</v>
      </c>
      <c r="S82" s="8">
        <v>229227</v>
      </c>
      <c r="T82" s="8"/>
      <c r="U82" s="8"/>
      <c r="V82" s="8"/>
      <c r="W82" s="8"/>
      <c r="X82" s="8"/>
      <c r="Y82" s="8"/>
    </row>
    <row r="83" spans="1:25" ht="18.75" customHeight="1">
      <c r="A83" s="8">
        <v>83</v>
      </c>
      <c r="B83" s="8" t="s">
        <v>6585</v>
      </c>
      <c r="C83" s="8" t="s">
        <v>26</v>
      </c>
      <c r="D83" s="8" t="s">
        <v>27</v>
      </c>
      <c r="E83" s="8" t="s">
        <v>28</v>
      </c>
      <c r="F83" s="8" t="s">
        <v>29</v>
      </c>
      <c r="G83" s="8" t="s">
        <v>49</v>
      </c>
      <c r="H83" s="8" t="s">
        <v>6646</v>
      </c>
      <c r="I83" s="8" t="s">
        <v>100</v>
      </c>
      <c r="J83" s="8" t="s">
        <v>6646</v>
      </c>
      <c r="K83" s="8" t="s">
        <v>145</v>
      </c>
      <c r="L83" s="9" t="s">
        <v>6647</v>
      </c>
      <c r="M83" s="8">
        <v>1</v>
      </c>
      <c r="N83" s="8" t="s">
        <v>6648</v>
      </c>
      <c r="O83" s="8"/>
      <c r="P83" s="8" t="s">
        <v>62</v>
      </c>
      <c r="Q83" s="8" t="s">
        <v>6649</v>
      </c>
      <c r="R83" s="8" t="s">
        <v>3640</v>
      </c>
      <c r="S83" s="8">
        <v>229249</v>
      </c>
      <c r="T83" s="8"/>
      <c r="U83" s="8"/>
      <c r="V83" s="8"/>
      <c r="W83" s="8"/>
      <c r="X83" s="8"/>
      <c r="Y83" s="8"/>
    </row>
    <row r="84" spans="1:25" ht="18.75" customHeight="1">
      <c r="A84" s="8">
        <v>84</v>
      </c>
      <c r="B84" s="8" t="s">
        <v>6585</v>
      </c>
      <c r="C84" s="8" t="s">
        <v>26</v>
      </c>
      <c r="D84" s="8" t="s">
        <v>48</v>
      </c>
      <c r="E84" s="8" t="s">
        <v>28</v>
      </c>
      <c r="F84" s="8" t="s">
        <v>29</v>
      </c>
      <c r="G84" s="8" t="s">
        <v>49</v>
      </c>
      <c r="H84" s="8" t="s">
        <v>6650</v>
      </c>
      <c r="I84" s="8" t="s">
        <v>40</v>
      </c>
      <c r="J84" s="8" t="s">
        <v>6651</v>
      </c>
      <c r="K84" s="8" t="s">
        <v>52</v>
      </c>
      <c r="L84" s="9" t="s">
        <v>6652</v>
      </c>
      <c r="M84" s="8">
        <v>1</v>
      </c>
      <c r="N84" s="8" t="s">
        <v>6653</v>
      </c>
      <c r="O84" s="8" t="s">
        <v>68</v>
      </c>
      <c r="P84" s="8" t="s">
        <v>6654</v>
      </c>
      <c r="Q84" s="8" t="s">
        <v>6655</v>
      </c>
      <c r="R84" s="8" t="s">
        <v>3640</v>
      </c>
      <c r="S84" s="8">
        <v>229256</v>
      </c>
      <c r="T84" s="8"/>
      <c r="U84" s="8"/>
      <c r="V84" s="8"/>
      <c r="W84" s="8"/>
      <c r="X84" s="8"/>
      <c r="Y84" s="8"/>
    </row>
    <row r="85" spans="1:25" ht="18.75" customHeight="1">
      <c r="A85" s="8">
        <v>84</v>
      </c>
      <c r="B85" s="8" t="s">
        <v>6585</v>
      </c>
      <c r="C85" s="8" t="s">
        <v>26</v>
      </c>
      <c r="D85" s="8" t="s">
        <v>48</v>
      </c>
      <c r="E85" s="8" t="s">
        <v>28</v>
      </c>
      <c r="F85" s="8" t="s">
        <v>29</v>
      </c>
      <c r="G85" s="8" t="s">
        <v>49</v>
      </c>
      <c r="H85" s="8" t="s">
        <v>6650</v>
      </c>
      <c r="I85" s="8" t="s">
        <v>40</v>
      </c>
      <c r="J85" s="8" t="s">
        <v>6651</v>
      </c>
      <c r="K85" s="8" t="s">
        <v>52</v>
      </c>
      <c r="L85" s="9" t="s">
        <v>6652</v>
      </c>
      <c r="M85" s="8">
        <v>2</v>
      </c>
      <c r="N85" s="8" t="s">
        <v>6656</v>
      </c>
      <c r="O85" s="8" t="s">
        <v>68</v>
      </c>
      <c r="P85" s="8" t="s">
        <v>6657</v>
      </c>
      <c r="Q85" s="8" t="s">
        <v>6658</v>
      </c>
      <c r="R85" s="8" t="s">
        <v>3640</v>
      </c>
      <c r="S85" s="8">
        <v>229256</v>
      </c>
      <c r="T85" s="8"/>
      <c r="U85" s="8"/>
      <c r="V85" s="8"/>
      <c r="W85" s="8"/>
      <c r="X85" s="8"/>
      <c r="Y85" s="8"/>
    </row>
    <row r="86" spans="1:25" ht="18.75" customHeight="1">
      <c r="A86" s="8">
        <v>84</v>
      </c>
      <c r="B86" s="8" t="s">
        <v>6585</v>
      </c>
      <c r="C86" s="8" t="s">
        <v>26</v>
      </c>
      <c r="D86" s="8" t="s">
        <v>48</v>
      </c>
      <c r="E86" s="8" t="s">
        <v>28</v>
      </c>
      <c r="F86" s="8" t="s">
        <v>29</v>
      </c>
      <c r="G86" s="8" t="s">
        <v>49</v>
      </c>
      <c r="H86" s="8" t="s">
        <v>6650</v>
      </c>
      <c r="I86" s="8" t="s">
        <v>40</v>
      </c>
      <c r="J86" s="8" t="s">
        <v>6651</v>
      </c>
      <c r="K86" s="8" t="s">
        <v>52</v>
      </c>
      <c r="L86" s="9" t="s">
        <v>6652</v>
      </c>
      <c r="M86" s="8">
        <v>3</v>
      </c>
      <c r="N86" s="8" t="s">
        <v>6659</v>
      </c>
      <c r="O86" s="8" t="s">
        <v>68</v>
      </c>
      <c r="P86" s="8" t="s">
        <v>2084</v>
      </c>
      <c r="Q86" s="8" t="s">
        <v>6660</v>
      </c>
      <c r="R86" s="8" t="s">
        <v>3640</v>
      </c>
      <c r="S86" s="8">
        <v>229256</v>
      </c>
      <c r="T86" s="8"/>
      <c r="U86" s="8"/>
      <c r="V86" s="8"/>
      <c r="W86" s="8"/>
      <c r="X86" s="8"/>
      <c r="Y86" s="8"/>
    </row>
    <row r="87" spans="1:25" ht="18.75" customHeight="1">
      <c r="A87" s="8">
        <v>85</v>
      </c>
      <c r="B87" s="8" t="s">
        <v>6661</v>
      </c>
      <c r="C87" s="8" t="s">
        <v>26</v>
      </c>
      <c r="D87" s="8" t="s">
        <v>27</v>
      </c>
      <c r="E87" s="8" t="s">
        <v>28</v>
      </c>
      <c r="F87" s="8" t="s">
        <v>29</v>
      </c>
      <c r="G87" s="8" t="s">
        <v>30</v>
      </c>
      <c r="H87" s="8" t="s">
        <v>6662</v>
      </c>
      <c r="I87" s="8" t="s">
        <v>40</v>
      </c>
      <c r="J87" s="8" t="s">
        <v>6663</v>
      </c>
      <c r="K87" s="8" t="s">
        <v>145</v>
      </c>
      <c r="L87" s="9" t="s">
        <v>6664</v>
      </c>
      <c r="M87" s="8">
        <v>1</v>
      </c>
      <c r="N87" s="8" t="s">
        <v>6665</v>
      </c>
      <c r="O87" s="8"/>
      <c r="P87" s="8" t="s">
        <v>6666</v>
      </c>
      <c r="Q87" s="8" t="s">
        <v>6667</v>
      </c>
      <c r="R87" s="12" t="s">
        <v>7526</v>
      </c>
      <c r="S87" s="8">
        <v>229177</v>
      </c>
      <c r="T87" s="8"/>
      <c r="U87" s="8"/>
      <c r="V87" s="8"/>
      <c r="W87" s="8"/>
      <c r="X87" s="8"/>
      <c r="Y87" s="8"/>
    </row>
    <row r="88" spans="1:25" ht="18.75" customHeight="1">
      <c r="A88" s="8">
        <v>86</v>
      </c>
      <c r="B88" s="8" t="s">
        <v>6661</v>
      </c>
      <c r="C88" s="8" t="s">
        <v>26</v>
      </c>
      <c r="D88" s="8" t="s">
        <v>48</v>
      </c>
      <c r="E88" s="8" t="s">
        <v>28</v>
      </c>
      <c r="F88" s="8" t="s">
        <v>29</v>
      </c>
      <c r="G88" s="8" t="s">
        <v>30</v>
      </c>
      <c r="H88" s="8" t="s">
        <v>6668</v>
      </c>
      <c r="I88" s="8"/>
      <c r="J88" s="8" t="s">
        <v>6669</v>
      </c>
      <c r="K88" s="8" t="s">
        <v>52</v>
      </c>
      <c r="L88" s="9" t="s">
        <v>6670</v>
      </c>
      <c r="M88" s="8">
        <v>1</v>
      </c>
      <c r="N88" s="8" t="s">
        <v>6671</v>
      </c>
      <c r="O88" s="8"/>
      <c r="P88" s="8" t="s">
        <v>1388</v>
      </c>
      <c r="Q88" s="8" t="s">
        <v>6672</v>
      </c>
      <c r="R88" s="8" t="s">
        <v>3640</v>
      </c>
      <c r="S88" s="8">
        <v>229192</v>
      </c>
      <c r="T88" s="8"/>
      <c r="U88" s="8"/>
      <c r="V88" s="8"/>
      <c r="W88" s="8"/>
      <c r="X88" s="8"/>
      <c r="Y88" s="8"/>
    </row>
    <row r="89" spans="1:25" ht="18.75" customHeight="1">
      <c r="A89" s="8">
        <v>87</v>
      </c>
      <c r="B89" s="8" t="s">
        <v>6661</v>
      </c>
      <c r="C89" s="8" t="s">
        <v>26</v>
      </c>
      <c r="D89" s="8" t="s">
        <v>27</v>
      </c>
      <c r="E89" s="8" t="s">
        <v>28</v>
      </c>
      <c r="F89" s="8" t="s">
        <v>29</v>
      </c>
      <c r="G89" s="8" t="s">
        <v>72</v>
      </c>
      <c r="H89" s="8" t="s">
        <v>6673</v>
      </c>
      <c r="I89" s="8" t="s">
        <v>154</v>
      </c>
      <c r="J89" s="8" t="s">
        <v>6674</v>
      </c>
      <c r="K89" s="8" t="s">
        <v>42</v>
      </c>
      <c r="L89" s="9" t="s">
        <v>6675</v>
      </c>
      <c r="M89" s="8">
        <v>1</v>
      </c>
      <c r="N89" s="8" t="s">
        <v>4020</v>
      </c>
      <c r="O89" s="8"/>
      <c r="P89" s="8" t="s">
        <v>36</v>
      </c>
      <c r="Q89" s="8" t="s">
        <v>4021</v>
      </c>
      <c r="R89" s="12" t="s">
        <v>7527</v>
      </c>
      <c r="S89" s="8">
        <v>229499</v>
      </c>
      <c r="T89" s="8"/>
      <c r="U89" s="8"/>
      <c r="V89" s="8"/>
      <c r="W89" s="8"/>
      <c r="X89" s="8"/>
      <c r="Y89" s="8"/>
    </row>
    <row r="90" spans="1:25" ht="18.75" customHeight="1">
      <c r="A90" s="8">
        <v>88</v>
      </c>
      <c r="B90" s="8" t="s">
        <v>6661</v>
      </c>
      <c r="C90" s="8" t="s">
        <v>26</v>
      </c>
      <c r="D90" s="8" t="s">
        <v>27</v>
      </c>
      <c r="E90" s="8" t="s">
        <v>28</v>
      </c>
      <c r="F90" s="8" t="s">
        <v>29</v>
      </c>
      <c r="G90" s="8" t="s">
        <v>72</v>
      </c>
      <c r="H90" s="8" t="s">
        <v>6676</v>
      </c>
      <c r="I90" s="8" t="s">
        <v>40</v>
      </c>
      <c r="J90" s="8" t="s">
        <v>6677</v>
      </c>
      <c r="K90" s="8" t="s">
        <v>145</v>
      </c>
      <c r="L90" s="9" t="s">
        <v>6678</v>
      </c>
      <c r="M90" s="8">
        <v>1</v>
      </c>
      <c r="N90" s="8" t="s">
        <v>6679</v>
      </c>
      <c r="O90" s="8"/>
      <c r="P90" s="8" t="s">
        <v>3152</v>
      </c>
      <c r="Q90" s="8" t="s">
        <v>6680</v>
      </c>
      <c r="R90" s="8" t="s">
        <v>3640</v>
      </c>
      <c r="S90" s="8">
        <v>229505</v>
      </c>
      <c r="T90" s="8"/>
      <c r="U90" s="8"/>
      <c r="V90" s="8"/>
      <c r="W90" s="8"/>
      <c r="X90" s="8"/>
      <c r="Y90" s="8"/>
    </row>
    <row r="91" spans="1:25" ht="18.75" customHeight="1">
      <c r="A91" s="8">
        <v>89</v>
      </c>
      <c r="B91" s="8" t="s">
        <v>6661</v>
      </c>
      <c r="C91" s="8" t="s">
        <v>26</v>
      </c>
      <c r="D91" s="8" t="s">
        <v>27</v>
      </c>
      <c r="E91" s="8" t="s">
        <v>28</v>
      </c>
      <c r="F91" s="8" t="s">
        <v>29</v>
      </c>
      <c r="G91" s="8" t="s">
        <v>72</v>
      </c>
      <c r="H91" s="8" t="s">
        <v>6681</v>
      </c>
      <c r="I91" s="8" t="s">
        <v>40</v>
      </c>
      <c r="J91" s="8" t="s">
        <v>6682</v>
      </c>
      <c r="K91" s="8" t="s">
        <v>52</v>
      </c>
      <c r="L91" s="9" t="s">
        <v>6683</v>
      </c>
      <c r="M91" s="8">
        <v>1</v>
      </c>
      <c r="N91" s="8" t="s">
        <v>6684</v>
      </c>
      <c r="O91" s="8"/>
      <c r="P91" s="8" t="s">
        <v>6685</v>
      </c>
      <c r="Q91" s="8" t="s">
        <v>6686</v>
      </c>
      <c r="R91" s="12" t="s">
        <v>7528</v>
      </c>
      <c r="S91" s="8">
        <v>229526</v>
      </c>
      <c r="T91" s="8"/>
      <c r="U91" s="8"/>
      <c r="V91" s="8"/>
      <c r="W91" s="8"/>
      <c r="X91" s="8"/>
      <c r="Y91" s="8"/>
    </row>
    <row r="92" spans="1:25" ht="18.75" customHeight="1">
      <c r="A92" s="8">
        <v>90</v>
      </c>
      <c r="B92" s="8" t="s">
        <v>6661</v>
      </c>
      <c r="C92" s="8" t="s">
        <v>26</v>
      </c>
      <c r="D92" s="8" t="s">
        <v>86</v>
      </c>
      <c r="E92" s="8" t="s">
        <v>28</v>
      </c>
      <c r="F92" s="8" t="s">
        <v>29</v>
      </c>
      <c r="G92" s="8" t="s">
        <v>72</v>
      </c>
      <c r="H92" s="8" t="s">
        <v>6687</v>
      </c>
      <c r="I92" s="8"/>
      <c r="J92" s="8" t="s">
        <v>6688</v>
      </c>
      <c r="K92" s="8" t="s">
        <v>33</v>
      </c>
      <c r="L92" s="9" t="s">
        <v>6689</v>
      </c>
      <c r="M92" s="8">
        <v>1</v>
      </c>
      <c r="N92" s="8" t="s">
        <v>6690</v>
      </c>
      <c r="O92" s="8"/>
      <c r="P92" s="8" t="s">
        <v>91</v>
      </c>
      <c r="Q92" s="8" t="s">
        <v>6691</v>
      </c>
      <c r="R92" s="8" t="s">
        <v>3640</v>
      </c>
      <c r="S92" s="8">
        <v>229550</v>
      </c>
      <c r="T92" s="8"/>
      <c r="U92" s="8"/>
      <c r="V92" s="8"/>
      <c r="W92" s="8"/>
      <c r="X92" s="8"/>
      <c r="Y92" s="8"/>
    </row>
    <row r="93" spans="1:25" ht="18.75" customHeight="1">
      <c r="A93" s="8">
        <v>92</v>
      </c>
      <c r="B93" s="8" t="s">
        <v>6661</v>
      </c>
      <c r="C93" s="8" t="s">
        <v>26</v>
      </c>
      <c r="D93" s="8" t="s">
        <v>27</v>
      </c>
      <c r="E93" s="8" t="s">
        <v>28</v>
      </c>
      <c r="F93" s="8" t="s">
        <v>29</v>
      </c>
      <c r="G93" s="8" t="s">
        <v>72</v>
      </c>
      <c r="H93" s="8" t="s">
        <v>6692</v>
      </c>
      <c r="I93" s="8" t="s">
        <v>2682</v>
      </c>
      <c r="J93" s="8" t="s">
        <v>6693</v>
      </c>
      <c r="K93" s="8" t="s">
        <v>408</v>
      </c>
      <c r="L93" s="9" t="s">
        <v>6694</v>
      </c>
      <c r="M93" s="8">
        <v>1</v>
      </c>
      <c r="N93" s="8" t="s">
        <v>6695</v>
      </c>
      <c r="O93" s="8"/>
      <c r="P93" s="8" t="s">
        <v>6696</v>
      </c>
      <c r="Q93" s="8" t="s">
        <v>6697</v>
      </c>
      <c r="R93" s="8" t="s">
        <v>3640</v>
      </c>
      <c r="S93" s="8">
        <v>229590</v>
      </c>
      <c r="T93" s="8"/>
      <c r="U93" s="8"/>
      <c r="V93" s="8"/>
      <c r="W93" s="8"/>
      <c r="X93" s="8"/>
      <c r="Y93" s="8"/>
    </row>
    <row r="94" spans="1:25" ht="18.75" customHeight="1">
      <c r="A94" s="8">
        <v>94</v>
      </c>
      <c r="B94" s="8" t="s">
        <v>6661</v>
      </c>
      <c r="C94" s="8" t="s">
        <v>26</v>
      </c>
      <c r="D94" s="8" t="s">
        <v>27</v>
      </c>
      <c r="E94" s="8" t="s">
        <v>28</v>
      </c>
      <c r="F94" s="8" t="s">
        <v>29</v>
      </c>
      <c r="G94" s="8" t="s">
        <v>49</v>
      </c>
      <c r="H94" s="8" t="s">
        <v>6698</v>
      </c>
      <c r="I94" s="8" t="s">
        <v>40</v>
      </c>
      <c r="J94" s="8" t="s">
        <v>6699</v>
      </c>
      <c r="K94" s="8" t="s">
        <v>145</v>
      </c>
      <c r="L94" s="9" t="s">
        <v>6700</v>
      </c>
      <c r="M94" s="8">
        <v>1</v>
      </c>
      <c r="N94" s="8" t="s">
        <v>6701</v>
      </c>
      <c r="O94" s="8" t="s">
        <v>109</v>
      </c>
      <c r="P94" s="8" t="s">
        <v>6702</v>
      </c>
      <c r="Q94" s="8" t="s">
        <v>6703</v>
      </c>
      <c r="R94" s="8" t="s">
        <v>3640</v>
      </c>
      <c r="S94" s="8">
        <v>229204</v>
      </c>
      <c r="T94" s="8"/>
      <c r="U94" s="8"/>
      <c r="V94" s="8"/>
      <c r="W94" s="8"/>
      <c r="X94" s="8"/>
      <c r="Y94" s="8"/>
    </row>
    <row r="95" spans="1:25" ht="18.75" customHeight="1">
      <c r="A95" s="8">
        <v>94</v>
      </c>
      <c r="B95" s="8" t="s">
        <v>6661</v>
      </c>
      <c r="C95" s="8" t="s">
        <v>26</v>
      </c>
      <c r="D95" s="8" t="s">
        <v>27</v>
      </c>
      <c r="E95" s="8" t="s">
        <v>28</v>
      </c>
      <c r="F95" s="8" t="s">
        <v>29</v>
      </c>
      <c r="G95" s="8" t="s">
        <v>49</v>
      </c>
      <c r="H95" s="8" t="s">
        <v>6698</v>
      </c>
      <c r="I95" s="8" t="s">
        <v>40</v>
      </c>
      <c r="J95" s="8" t="s">
        <v>6699</v>
      </c>
      <c r="K95" s="8" t="s">
        <v>145</v>
      </c>
      <c r="L95" s="9" t="s">
        <v>6700</v>
      </c>
      <c r="M95" s="8">
        <v>2</v>
      </c>
      <c r="N95" s="8" t="s">
        <v>6704</v>
      </c>
      <c r="O95" s="8" t="s">
        <v>109</v>
      </c>
      <c r="P95" s="8" t="s">
        <v>1470</v>
      </c>
      <c r="Q95" s="8" t="s">
        <v>6000</v>
      </c>
      <c r="R95" s="12" t="s">
        <v>7529</v>
      </c>
      <c r="S95" s="8">
        <v>229204</v>
      </c>
      <c r="T95" s="8"/>
      <c r="U95" s="8"/>
      <c r="V95" s="8"/>
      <c r="W95" s="8"/>
      <c r="X95" s="8"/>
      <c r="Y95" s="8"/>
    </row>
    <row r="96" spans="1:25" ht="18.75" customHeight="1">
      <c r="A96" s="8">
        <v>95</v>
      </c>
      <c r="B96" s="8" t="s">
        <v>6661</v>
      </c>
      <c r="C96" s="8" t="s">
        <v>26</v>
      </c>
      <c r="D96" s="8" t="s">
        <v>27</v>
      </c>
      <c r="E96" s="8" t="s">
        <v>28</v>
      </c>
      <c r="F96" s="8" t="s">
        <v>29</v>
      </c>
      <c r="G96" s="8" t="s">
        <v>49</v>
      </c>
      <c r="H96" s="8" t="s">
        <v>6705</v>
      </c>
      <c r="I96" s="8"/>
      <c r="J96" s="8" t="s">
        <v>6706</v>
      </c>
      <c r="K96" s="8" t="s">
        <v>145</v>
      </c>
      <c r="L96" s="9" t="s">
        <v>6707</v>
      </c>
      <c r="M96" s="8">
        <v>1</v>
      </c>
      <c r="N96" s="8" t="s">
        <v>6708</v>
      </c>
      <c r="O96" s="8"/>
      <c r="P96" s="8" t="s">
        <v>1991</v>
      </c>
      <c r="Q96" s="8" t="s">
        <v>6709</v>
      </c>
      <c r="R96" s="8" t="s">
        <v>3640</v>
      </c>
      <c r="S96" s="8">
        <v>229222</v>
      </c>
      <c r="T96" s="8"/>
      <c r="U96" s="8"/>
      <c r="V96" s="8"/>
      <c r="W96" s="8"/>
      <c r="X96" s="8"/>
      <c r="Y96" s="8"/>
    </row>
    <row r="97" spans="1:25" ht="18.75" customHeight="1">
      <c r="A97" s="8">
        <v>97</v>
      </c>
      <c r="B97" s="8" t="s">
        <v>6661</v>
      </c>
      <c r="C97" s="8" t="s">
        <v>26</v>
      </c>
      <c r="D97" s="8" t="s">
        <v>48</v>
      </c>
      <c r="E97" s="8" t="s">
        <v>28</v>
      </c>
      <c r="F97" s="8" t="s">
        <v>29</v>
      </c>
      <c r="G97" s="8" t="s">
        <v>49</v>
      </c>
      <c r="H97" s="8" t="s">
        <v>6710</v>
      </c>
      <c r="I97" s="8"/>
      <c r="J97" s="8" t="s">
        <v>6711</v>
      </c>
      <c r="K97" s="8" t="s">
        <v>42</v>
      </c>
      <c r="L97" s="9" t="s">
        <v>6712</v>
      </c>
      <c r="M97" s="8">
        <v>1</v>
      </c>
      <c r="N97" s="8" t="s">
        <v>6713</v>
      </c>
      <c r="O97" s="8"/>
      <c r="P97" s="8" t="s">
        <v>439</v>
      </c>
      <c r="Q97" s="8" t="s">
        <v>6714</v>
      </c>
      <c r="R97" s="8" t="s">
        <v>3640</v>
      </c>
      <c r="S97" s="8">
        <v>229268</v>
      </c>
      <c r="T97" s="8"/>
      <c r="U97" s="8"/>
      <c r="V97" s="8"/>
      <c r="W97" s="8"/>
      <c r="X97" s="8"/>
      <c r="Y97" s="8"/>
    </row>
    <row r="98" spans="1:25" ht="18.75" customHeight="1">
      <c r="A98" s="8">
        <v>98</v>
      </c>
      <c r="B98" s="8" t="s">
        <v>6715</v>
      </c>
      <c r="C98" s="8" t="s">
        <v>26</v>
      </c>
      <c r="D98" s="8" t="s">
        <v>27</v>
      </c>
      <c r="E98" s="8" t="s">
        <v>28</v>
      </c>
      <c r="F98" s="8" t="s">
        <v>29</v>
      </c>
      <c r="G98" s="8" t="s">
        <v>30</v>
      </c>
      <c r="H98" s="8" t="s">
        <v>6716</v>
      </c>
      <c r="I98" s="8"/>
      <c r="J98" s="8" t="s">
        <v>6717</v>
      </c>
      <c r="K98" s="8" t="s">
        <v>42</v>
      </c>
      <c r="L98" s="9" t="s">
        <v>6718</v>
      </c>
      <c r="M98" s="8">
        <v>1</v>
      </c>
      <c r="N98" s="8" t="s">
        <v>6719</v>
      </c>
      <c r="O98" s="8" t="s">
        <v>1193</v>
      </c>
      <c r="P98" s="8" t="s">
        <v>3299</v>
      </c>
      <c r="Q98" s="8" t="s">
        <v>6720</v>
      </c>
      <c r="R98" s="8" t="s">
        <v>3640</v>
      </c>
      <c r="S98" s="8">
        <v>229172</v>
      </c>
      <c r="T98" s="8"/>
      <c r="U98" s="8"/>
      <c r="V98" s="8"/>
      <c r="W98" s="8"/>
      <c r="X98" s="8"/>
      <c r="Y98" s="8"/>
    </row>
    <row r="99" spans="1:25" ht="18.75" customHeight="1">
      <c r="A99" s="8">
        <v>98</v>
      </c>
      <c r="B99" s="8" t="s">
        <v>6715</v>
      </c>
      <c r="C99" s="8" t="s">
        <v>26</v>
      </c>
      <c r="D99" s="8" t="s">
        <v>27</v>
      </c>
      <c r="E99" s="8" t="s">
        <v>28</v>
      </c>
      <c r="F99" s="8" t="s">
        <v>29</v>
      </c>
      <c r="G99" s="8" t="s">
        <v>30</v>
      </c>
      <c r="H99" s="8" t="s">
        <v>6716</v>
      </c>
      <c r="I99" s="8"/>
      <c r="J99" s="8" t="s">
        <v>6717</v>
      </c>
      <c r="K99" s="8" t="s">
        <v>42</v>
      </c>
      <c r="L99" s="9" t="s">
        <v>6718</v>
      </c>
      <c r="M99" s="8">
        <v>2</v>
      </c>
      <c r="N99" s="8" t="s">
        <v>6721</v>
      </c>
      <c r="O99" s="8" t="s">
        <v>1193</v>
      </c>
      <c r="P99" s="8" t="s">
        <v>4162</v>
      </c>
      <c r="Q99" s="8" t="s">
        <v>6722</v>
      </c>
      <c r="R99" s="8" t="s">
        <v>3640</v>
      </c>
      <c r="S99" s="8">
        <v>229172</v>
      </c>
      <c r="T99" s="8"/>
      <c r="U99" s="8"/>
      <c r="V99" s="8"/>
      <c r="W99" s="8"/>
      <c r="X99" s="8"/>
      <c r="Y99" s="8"/>
    </row>
    <row r="100" spans="1:25" ht="18.75" customHeight="1">
      <c r="A100" s="8">
        <v>98</v>
      </c>
      <c r="B100" s="8" t="s">
        <v>6715</v>
      </c>
      <c r="C100" s="8" t="s">
        <v>26</v>
      </c>
      <c r="D100" s="8" t="s">
        <v>27</v>
      </c>
      <c r="E100" s="8" t="s">
        <v>28</v>
      </c>
      <c r="F100" s="8" t="s">
        <v>29</v>
      </c>
      <c r="G100" s="8" t="s">
        <v>30</v>
      </c>
      <c r="H100" s="8" t="s">
        <v>6716</v>
      </c>
      <c r="I100" s="8"/>
      <c r="J100" s="8" t="s">
        <v>6717</v>
      </c>
      <c r="K100" s="8" t="s">
        <v>42</v>
      </c>
      <c r="L100" s="9" t="s">
        <v>6718</v>
      </c>
      <c r="M100" s="8">
        <v>3</v>
      </c>
      <c r="N100" s="8" t="s">
        <v>6723</v>
      </c>
      <c r="O100" s="8" t="s">
        <v>68</v>
      </c>
      <c r="P100" s="8" t="s">
        <v>3688</v>
      </c>
      <c r="Q100" s="8" t="s">
        <v>6724</v>
      </c>
      <c r="R100" s="8" t="s">
        <v>3640</v>
      </c>
      <c r="S100" s="8">
        <v>229172</v>
      </c>
      <c r="T100" s="8"/>
      <c r="U100" s="8"/>
      <c r="V100" s="8"/>
      <c r="W100" s="8"/>
      <c r="X100" s="8"/>
      <c r="Y100" s="8"/>
    </row>
    <row r="101" spans="1:25" ht="18.75" customHeight="1">
      <c r="A101" s="8">
        <v>98</v>
      </c>
      <c r="B101" s="8" t="s">
        <v>6715</v>
      </c>
      <c r="C101" s="8" t="s">
        <v>26</v>
      </c>
      <c r="D101" s="8" t="s">
        <v>27</v>
      </c>
      <c r="E101" s="8" t="s">
        <v>28</v>
      </c>
      <c r="F101" s="8" t="s">
        <v>29</v>
      </c>
      <c r="G101" s="8" t="s">
        <v>30</v>
      </c>
      <c r="H101" s="8" t="s">
        <v>6716</v>
      </c>
      <c r="I101" s="8"/>
      <c r="J101" s="8" t="s">
        <v>6717</v>
      </c>
      <c r="K101" s="8" t="s">
        <v>42</v>
      </c>
      <c r="L101" s="9" t="s">
        <v>6718</v>
      </c>
      <c r="M101" s="8">
        <v>4</v>
      </c>
      <c r="N101" s="8" t="s">
        <v>6725</v>
      </c>
      <c r="O101" s="8" t="s">
        <v>68</v>
      </c>
      <c r="P101" s="8" t="s">
        <v>1585</v>
      </c>
      <c r="Q101" s="8" t="s">
        <v>6726</v>
      </c>
      <c r="R101" s="8" t="s">
        <v>3640</v>
      </c>
      <c r="S101" s="8">
        <v>229172</v>
      </c>
      <c r="T101" s="8"/>
      <c r="U101" s="8"/>
      <c r="V101" s="8"/>
      <c r="W101" s="8"/>
      <c r="X101" s="8"/>
      <c r="Y101" s="8"/>
    </row>
    <row r="102" spans="1:25" ht="18.75" customHeight="1">
      <c r="A102" s="8">
        <v>99</v>
      </c>
      <c r="B102" s="8" t="s">
        <v>6715</v>
      </c>
      <c r="C102" s="8" t="s">
        <v>26</v>
      </c>
      <c r="D102" s="8" t="s">
        <v>48</v>
      </c>
      <c r="E102" s="8" t="s">
        <v>28</v>
      </c>
      <c r="F102" s="8" t="s">
        <v>29</v>
      </c>
      <c r="G102" s="8" t="s">
        <v>30</v>
      </c>
      <c r="H102" s="8" t="s">
        <v>6727</v>
      </c>
      <c r="I102" s="8"/>
      <c r="J102" s="8" t="s">
        <v>6401</v>
      </c>
      <c r="K102" s="8" t="s">
        <v>52</v>
      </c>
      <c r="L102" s="9" t="s">
        <v>6402</v>
      </c>
      <c r="M102" s="8">
        <v>1</v>
      </c>
      <c r="N102" s="8" t="s">
        <v>6728</v>
      </c>
      <c r="O102" s="8"/>
      <c r="P102" s="8" t="s">
        <v>6729</v>
      </c>
      <c r="Q102" s="8" t="s">
        <v>6730</v>
      </c>
      <c r="R102" s="8" t="s">
        <v>3640</v>
      </c>
      <c r="S102" s="8">
        <v>229191</v>
      </c>
      <c r="T102" s="8"/>
      <c r="U102" s="8"/>
      <c r="V102" s="8"/>
      <c r="W102" s="8"/>
      <c r="X102" s="8"/>
      <c r="Y102" s="8"/>
    </row>
    <row r="103" spans="1:25" ht="18.75" customHeight="1">
      <c r="A103" s="8">
        <v>100</v>
      </c>
      <c r="B103" s="8" t="s">
        <v>6715</v>
      </c>
      <c r="C103" s="8" t="s">
        <v>26</v>
      </c>
      <c r="D103" s="8" t="s">
        <v>86</v>
      </c>
      <c r="E103" s="8" t="s">
        <v>28</v>
      </c>
      <c r="F103" s="8" t="s">
        <v>29</v>
      </c>
      <c r="G103" s="8" t="s">
        <v>72</v>
      </c>
      <c r="H103" s="8" t="s">
        <v>6731</v>
      </c>
      <c r="I103" s="8"/>
      <c r="J103" s="8" t="s">
        <v>6732</v>
      </c>
      <c r="K103" s="8" t="s">
        <v>145</v>
      </c>
      <c r="L103" s="9" t="s">
        <v>6733</v>
      </c>
      <c r="M103" s="8">
        <v>1</v>
      </c>
      <c r="N103" s="42" t="s">
        <v>6734</v>
      </c>
      <c r="O103" s="8" t="s">
        <v>6735</v>
      </c>
      <c r="P103" s="8" t="s">
        <v>3552</v>
      </c>
      <c r="Q103" s="8" t="s">
        <v>6736</v>
      </c>
      <c r="R103" s="8" t="s">
        <v>3640</v>
      </c>
      <c r="S103" s="8">
        <v>229540</v>
      </c>
      <c r="T103" s="8"/>
      <c r="U103" s="8"/>
      <c r="V103" s="8"/>
      <c r="W103" s="8"/>
      <c r="X103" s="8"/>
      <c r="Y103" s="8"/>
    </row>
    <row r="104" spans="1:25" ht="18.75" customHeight="1">
      <c r="A104" s="8">
        <v>101</v>
      </c>
      <c r="B104" s="8" t="s">
        <v>6715</v>
      </c>
      <c r="C104" s="8" t="s">
        <v>26</v>
      </c>
      <c r="D104" s="8" t="s">
        <v>48</v>
      </c>
      <c r="E104" s="8" t="s">
        <v>28</v>
      </c>
      <c r="F104" s="8" t="s">
        <v>29</v>
      </c>
      <c r="G104" s="8" t="s">
        <v>72</v>
      </c>
      <c r="H104" s="8" t="s">
        <v>6737</v>
      </c>
      <c r="I104" s="8"/>
      <c r="J104" s="8" t="s">
        <v>6738</v>
      </c>
      <c r="K104" s="8" t="s">
        <v>52</v>
      </c>
      <c r="L104" s="9" t="s">
        <v>6739</v>
      </c>
      <c r="M104" s="8">
        <v>1</v>
      </c>
      <c r="N104" s="8" t="s">
        <v>6740</v>
      </c>
      <c r="O104" s="8" t="s">
        <v>6741</v>
      </c>
      <c r="P104" s="8" t="s">
        <v>4572</v>
      </c>
      <c r="Q104" s="8" t="s">
        <v>6742</v>
      </c>
      <c r="R104" s="8" t="s">
        <v>3640</v>
      </c>
      <c r="S104" s="8">
        <v>229543</v>
      </c>
      <c r="T104" s="8"/>
      <c r="U104" s="8"/>
      <c r="V104" s="8"/>
      <c r="W104" s="8"/>
      <c r="X104" s="8"/>
      <c r="Y104" s="8"/>
    </row>
    <row r="105" spans="1:25" ht="18.75" customHeight="1">
      <c r="A105" s="8">
        <v>101</v>
      </c>
      <c r="B105" s="8" t="s">
        <v>6715</v>
      </c>
      <c r="C105" s="8" t="s">
        <v>26</v>
      </c>
      <c r="D105" s="8" t="s">
        <v>48</v>
      </c>
      <c r="E105" s="8" t="s">
        <v>28</v>
      </c>
      <c r="F105" s="8" t="s">
        <v>29</v>
      </c>
      <c r="G105" s="8" t="s">
        <v>72</v>
      </c>
      <c r="H105" s="8" t="s">
        <v>6737</v>
      </c>
      <c r="I105" s="8"/>
      <c r="J105" s="8" t="s">
        <v>6738</v>
      </c>
      <c r="K105" s="8" t="s">
        <v>52</v>
      </c>
      <c r="L105" s="9" t="s">
        <v>6739</v>
      </c>
      <c r="M105" s="8">
        <v>2</v>
      </c>
      <c r="N105" s="8" t="s">
        <v>6743</v>
      </c>
      <c r="O105" s="8" t="s">
        <v>6744</v>
      </c>
      <c r="P105" s="8" t="s">
        <v>1382</v>
      </c>
      <c r="Q105" s="8" t="s">
        <v>6745</v>
      </c>
      <c r="R105" s="8" t="s">
        <v>3640</v>
      </c>
      <c r="S105" s="8">
        <v>229543</v>
      </c>
      <c r="T105" s="8"/>
      <c r="U105" s="8"/>
      <c r="V105" s="8"/>
      <c r="W105" s="8"/>
      <c r="X105" s="8"/>
      <c r="Y105" s="8"/>
    </row>
    <row r="106" spans="1:25" ht="18.75" customHeight="1">
      <c r="A106" s="8">
        <v>102</v>
      </c>
      <c r="B106" s="8" t="s">
        <v>6715</v>
      </c>
      <c r="C106" s="8" t="s">
        <v>26</v>
      </c>
      <c r="D106" s="8" t="s">
        <v>48</v>
      </c>
      <c r="E106" s="8" t="s">
        <v>28</v>
      </c>
      <c r="F106" s="8" t="s">
        <v>29</v>
      </c>
      <c r="G106" s="8" t="s">
        <v>72</v>
      </c>
      <c r="H106" s="8" t="s">
        <v>6746</v>
      </c>
      <c r="I106" s="8" t="s">
        <v>40</v>
      </c>
      <c r="J106" s="8" t="s">
        <v>6747</v>
      </c>
      <c r="K106" s="8" t="s">
        <v>52</v>
      </c>
      <c r="L106" s="9" t="s">
        <v>6748</v>
      </c>
      <c r="M106" s="8">
        <v>1</v>
      </c>
      <c r="N106" s="8" t="s">
        <v>6749</v>
      </c>
      <c r="O106" s="8"/>
      <c r="P106" s="8" t="s">
        <v>699</v>
      </c>
      <c r="Q106" s="8" t="s">
        <v>6750</v>
      </c>
      <c r="R106" s="8" t="s">
        <v>3640</v>
      </c>
      <c r="S106" s="8">
        <v>229593</v>
      </c>
      <c r="T106" s="8"/>
      <c r="U106" s="8"/>
      <c r="V106" s="8"/>
      <c r="W106" s="8"/>
      <c r="X106" s="8"/>
      <c r="Y106" s="8"/>
    </row>
    <row r="107" spans="1:25" ht="18.75" customHeight="1">
      <c r="A107" s="8">
        <v>103</v>
      </c>
      <c r="B107" s="8" t="s">
        <v>6715</v>
      </c>
      <c r="C107" s="8" t="s">
        <v>26</v>
      </c>
      <c r="D107" s="8" t="s">
        <v>48</v>
      </c>
      <c r="E107" s="8" t="s">
        <v>28</v>
      </c>
      <c r="F107" s="8" t="s">
        <v>29</v>
      </c>
      <c r="G107" s="8" t="s">
        <v>72</v>
      </c>
      <c r="H107" s="8" t="s">
        <v>6751</v>
      </c>
      <c r="I107" s="8"/>
      <c r="J107" s="8" t="s">
        <v>6752</v>
      </c>
      <c r="K107" s="8" t="s">
        <v>52</v>
      </c>
      <c r="L107" s="9" t="s">
        <v>6753</v>
      </c>
      <c r="M107" s="8">
        <v>2</v>
      </c>
      <c r="N107" s="42" t="s">
        <v>6754</v>
      </c>
      <c r="O107" s="8" t="s">
        <v>109</v>
      </c>
      <c r="P107" s="8" t="s">
        <v>473</v>
      </c>
      <c r="Q107" s="8" t="s">
        <v>6755</v>
      </c>
      <c r="R107" s="8" t="s">
        <v>3640</v>
      </c>
      <c r="S107" s="8">
        <v>229598</v>
      </c>
      <c r="T107" s="8"/>
      <c r="U107" s="8"/>
      <c r="V107" s="8"/>
      <c r="W107" s="8"/>
      <c r="X107" s="8"/>
      <c r="Y107" s="8"/>
    </row>
    <row r="108" spans="1:25" ht="18.75" customHeight="1">
      <c r="A108" s="8">
        <v>104</v>
      </c>
      <c r="B108" s="8" t="s">
        <v>6715</v>
      </c>
      <c r="C108" s="8" t="s">
        <v>26</v>
      </c>
      <c r="D108" s="8" t="s">
        <v>48</v>
      </c>
      <c r="E108" s="8" t="s">
        <v>28</v>
      </c>
      <c r="F108" s="8" t="s">
        <v>29</v>
      </c>
      <c r="G108" s="8" t="s">
        <v>72</v>
      </c>
      <c r="H108" s="8" t="s">
        <v>6756</v>
      </c>
      <c r="I108" s="8"/>
      <c r="J108" s="8" t="s">
        <v>6757</v>
      </c>
      <c r="K108" s="8" t="s">
        <v>52</v>
      </c>
      <c r="L108" s="9" t="s">
        <v>6758</v>
      </c>
      <c r="M108" s="8">
        <v>1</v>
      </c>
      <c r="N108" s="8" t="s">
        <v>5319</v>
      </c>
      <c r="O108" s="8"/>
      <c r="P108" s="8" t="s">
        <v>5320</v>
      </c>
      <c r="Q108" s="8" t="s">
        <v>6759</v>
      </c>
      <c r="R108" s="12" t="s">
        <v>7530</v>
      </c>
      <c r="S108" s="8">
        <v>229612</v>
      </c>
      <c r="T108" s="8"/>
      <c r="U108" s="8"/>
      <c r="V108" s="8"/>
      <c r="W108" s="8"/>
      <c r="X108" s="8"/>
      <c r="Y108" s="8"/>
    </row>
    <row r="109" spans="1:25" ht="18.75" customHeight="1">
      <c r="A109" s="8">
        <v>106</v>
      </c>
      <c r="B109" s="8" t="s">
        <v>6715</v>
      </c>
      <c r="C109" s="8" t="s">
        <v>26</v>
      </c>
      <c r="D109" s="8" t="s">
        <v>48</v>
      </c>
      <c r="E109" s="8" t="s">
        <v>28</v>
      </c>
      <c r="F109" s="8" t="s">
        <v>29</v>
      </c>
      <c r="G109" s="8" t="s">
        <v>49</v>
      </c>
      <c r="H109" s="8" t="s">
        <v>6760</v>
      </c>
      <c r="I109" s="8"/>
      <c r="J109" s="8" t="s">
        <v>6761</v>
      </c>
      <c r="K109" s="8" t="s">
        <v>52</v>
      </c>
      <c r="L109" s="9" t="s">
        <v>6762</v>
      </c>
      <c r="M109" s="8">
        <v>1</v>
      </c>
      <c r="N109" s="8" t="s">
        <v>6763</v>
      </c>
      <c r="O109" s="8"/>
      <c r="P109" s="8" t="s">
        <v>2395</v>
      </c>
      <c r="Q109" s="8" t="s">
        <v>6764</v>
      </c>
      <c r="R109" s="8" t="s">
        <v>3640</v>
      </c>
      <c r="S109" s="8">
        <v>229216</v>
      </c>
      <c r="T109" s="8"/>
      <c r="U109" s="8"/>
      <c r="V109" s="8"/>
      <c r="W109" s="8"/>
      <c r="X109" s="8"/>
      <c r="Y109" s="8"/>
    </row>
    <row r="110" spans="1:25" ht="18.75" customHeight="1">
      <c r="A110" s="8">
        <v>107</v>
      </c>
      <c r="B110" s="8" t="s">
        <v>6715</v>
      </c>
      <c r="C110" s="8" t="s">
        <v>26</v>
      </c>
      <c r="D110" s="8" t="s">
        <v>27</v>
      </c>
      <c r="E110" s="8" t="s">
        <v>28</v>
      </c>
      <c r="F110" s="8" t="s">
        <v>29</v>
      </c>
      <c r="G110" s="8" t="s">
        <v>49</v>
      </c>
      <c r="H110" s="8" t="s">
        <v>6765</v>
      </c>
      <c r="I110" s="8" t="s">
        <v>154</v>
      </c>
      <c r="J110" s="8" t="s">
        <v>6766</v>
      </c>
      <c r="K110" s="8" t="s">
        <v>408</v>
      </c>
      <c r="L110" s="9" t="s">
        <v>6767</v>
      </c>
      <c r="M110" s="8">
        <v>1</v>
      </c>
      <c r="N110" s="8" t="s">
        <v>6768</v>
      </c>
      <c r="O110" s="8"/>
      <c r="P110" s="8" t="s">
        <v>589</v>
      </c>
      <c r="Q110" s="8" t="s">
        <v>6769</v>
      </c>
      <c r="R110" s="8" t="s">
        <v>3640</v>
      </c>
      <c r="S110" s="8">
        <v>229246</v>
      </c>
      <c r="T110" s="8"/>
      <c r="U110" s="8"/>
      <c r="V110" s="8"/>
      <c r="W110" s="8"/>
      <c r="X110" s="8"/>
      <c r="Y110" s="8"/>
    </row>
    <row r="111" spans="1:25" ht="18.75" customHeight="1">
      <c r="A111" s="8">
        <v>109</v>
      </c>
      <c r="B111" s="8" t="s">
        <v>6715</v>
      </c>
      <c r="C111" s="8" t="s">
        <v>26</v>
      </c>
      <c r="D111" s="8" t="s">
        <v>86</v>
      </c>
      <c r="E111" s="8" t="s">
        <v>28</v>
      </c>
      <c r="F111" s="8" t="s">
        <v>29</v>
      </c>
      <c r="G111" s="8" t="s">
        <v>49</v>
      </c>
      <c r="H111" s="8" t="s">
        <v>6770</v>
      </c>
      <c r="I111" s="8"/>
      <c r="J111" s="8" t="s">
        <v>6771</v>
      </c>
      <c r="K111" s="8" t="s">
        <v>145</v>
      </c>
      <c r="L111" s="9" t="s">
        <v>6772</v>
      </c>
      <c r="M111" s="8">
        <v>1</v>
      </c>
      <c r="N111" s="8" t="s">
        <v>6773</v>
      </c>
      <c r="O111" s="8"/>
      <c r="P111" s="8" t="s">
        <v>6774</v>
      </c>
      <c r="Q111" s="8" t="s">
        <v>6775</v>
      </c>
      <c r="R111" s="8" t="s">
        <v>3640</v>
      </c>
      <c r="S111" s="8">
        <v>229265</v>
      </c>
      <c r="T111" s="8"/>
      <c r="U111" s="8"/>
      <c r="V111" s="8"/>
      <c r="W111" s="8"/>
      <c r="X111" s="8"/>
      <c r="Y111" s="8"/>
    </row>
    <row r="112" spans="1:25" ht="18.75" customHeight="1">
      <c r="A112" s="8">
        <v>110</v>
      </c>
      <c r="B112" s="8" t="s">
        <v>6776</v>
      </c>
      <c r="C112" s="8" t="s">
        <v>26</v>
      </c>
      <c r="D112" s="8" t="s">
        <v>27</v>
      </c>
      <c r="E112" s="8" t="s">
        <v>28</v>
      </c>
      <c r="F112" s="8" t="s">
        <v>29</v>
      </c>
      <c r="G112" s="8" t="s">
        <v>30</v>
      </c>
      <c r="H112" s="8" t="s">
        <v>6777</v>
      </c>
      <c r="I112" s="8" t="s">
        <v>154</v>
      </c>
      <c r="J112" s="8" t="s">
        <v>6778</v>
      </c>
      <c r="K112" s="8" t="s">
        <v>42</v>
      </c>
      <c r="L112" s="9" t="s">
        <v>6779</v>
      </c>
      <c r="M112" s="8">
        <v>1</v>
      </c>
      <c r="N112" s="8" t="s">
        <v>6780</v>
      </c>
      <c r="O112" s="8"/>
      <c r="P112" s="8" t="s">
        <v>693</v>
      </c>
      <c r="Q112" s="8" t="s">
        <v>6781</v>
      </c>
      <c r="R112" s="8" t="s">
        <v>3640</v>
      </c>
      <c r="S112" s="44" t="s">
        <v>6782</v>
      </c>
      <c r="T112" s="8"/>
      <c r="U112" s="8"/>
      <c r="V112" s="8"/>
      <c r="W112" s="8"/>
      <c r="X112" s="8"/>
      <c r="Y112" s="8"/>
    </row>
    <row r="113" spans="1:25" ht="18.75" customHeight="1">
      <c r="A113" s="8">
        <v>111</v>
      </c>
      <c r="B113" s="8" t="s">
        <v>6776</v>
      </c>
      <c r="C113" s="8" t="s">
        <v>26</v>
      </c>
      <c r="D113" s="8" t="s">
        <v>48</v>
      </c>
      <c r="E113" s="8" t="s">
        <v>28</v>
      </c>
      <c r="F113" s="8" t="s">
        <v>29</v>
      </c>
      <c r="G113" s="8" t="s">
        <v>72</v>
      </c>
      <c r="H113" s="8" t="s">
        <v>6783</v>
      </c>
      <c r="I113" s="8"/>
      <c r="J113" s="8" t="s">
        <v>6784</v>
      </c>
      <c r="K113" s="8" t="s">
        <v>52</v>
      </c>
      <c r="L113" s="9" t="s">
        <v>6785</v>
      </c>
      <c r="M113" s="8">
        <v>1</v>
      </c>
      <c r="N113" s="8" t="s">
        <v>6786</v>
      </c>
      <c r="O113" s="8" t="s">
        <v>68</v>
      </c>
      <c r="P113" s="8" t="s">
        <v>6787</v>
      </c>
      <c r="Q113" s="8" t="s">
        <v>6788</v>
      </c>
      <c r="R113" s="8" t="s">
        <v>3640</v>
      </c>
      <c r="S113" s="8">
        <v>229556</v>
      </c>
      <c r="T113" s="8"/>
      <c r="U113" s="8"/>
      <c r="V113" s="8"/>
      <c r="W113" s="8"/>
      <c r="X113" s="8"/>
      <c r="Y113" s="8"/>
    </row>
    <row r="114" spans="1:25" ht="18.75" customHeight="1">
      <c r="A114" s="8">
        <v>111</v>
      </c>
      <c r="B114" s="8" t="s">
        <v>6776</v>
      </c>
      <c r="C114" s="8" t="s">
        <v>26</v>
      </c>
      <c r="D114" s="8" t="s">
        <v>48</v>
      </c>
      <c r="E114" s="8" t="s">
        <v>28</v>
      </c>
      <c r="F114" s="8" t="s">
        <v>29</v>
      </c>
      <c r="G114" s="8" t="s">
        <v>72</v>
      </c>
      <c r="H114" s="8" t="s">
        <v>6783</v>
      </c>
      <c r="I114" s="8"/>
      <c r="J114" s="8" t="s">
        <v>6784</v>
      </c>
      <c r="K114" s="8" t="s">
        <v>52</v>
      </c>
      <c r="L114" s="9" t="s">
        <v>6785</v>
      </c>
      <c r="M114" s="8">
        <v>2</v>
      </c>
      <c r="N114" s="8" t="s">
        <v>6789</v>
      </c>
      <c r="O114" s="8" t="s">
        <v>68</v>
      </c>
      <c r="P114" s="8" t="s">
        <v>2599</v>
      </c>
      <c r="Q114" s="8" t="s">
        <v>6790</v>
      </c>
      <c r="R114" s="8" t="s">
        <v>3640</v>
      </c>
      <c r="S114" s="8">
        <v>229556</v>
      </c>
      <c r="T114" s="8"/>
      <c r="U114" s="8"/>
      <c r="V114" s="8"/>
      <c r="W114" s="8"/>
      <c r="X114" s="8"/>
      <c r="Y114" s="8"/>
    </row>
    <row r="115" spans="1:25" ht="18.75" customHeight="1">
      <c r="A115" s="8">
        <v>111</v>
      </c>
      <c r="B115" s="8" t="s">
        <v>6776</v>
      </c>
      <c r="C115" s="8" t="s">
        <v>26</v>
      </c>
      <c r="D115" s="8" t="s">
        <v>48</v>
      </c>
      <c r="E115" s="8" t="s">
        <v>28</v>
      </c>
      <c r="F115" s="8" t="s">
        <v>29</v>
      </c>
      <c r="G115" s="8" t="s">
        <v>72</v>
      </c>
      <c r="H115" s="8" t="s">
        <v>6783</v>
      </c>
      <c r="I115" s="8"/>
      <c r="J115" s="8" t="s">
        <v>6784</v>
      </c>
      <c r="K115" s="8" t="s">
        <v>52</v>
      </c>
      <c r="L115" s="9" t="s">
        <v>6785</v>
      </c>
      <c r="M115" s="8">
        <v>3</v>
      </c>
      <c r="N115" s="8" t="s">
        <v>6791</v>
      </c>
      <c r="O115" s="8" t="s">
        <v>68</v>
      </c>
      <c r="P115" s="8" t="s">
        <v>6792</v>
      </c>
      <c r="Q115" s="8" t="s">
        <v>6793</v>
      </c>
      <c r="R115" s="8" t="s">
        <v>3640</v>
      </c>
      <c r="S115" s="8">
        <v>229556</v>
      </c>
      <c r="T115" s="8"/>
      <c r="U115" s="8"/>
      <c r="V115" s="8"/>
      <c r="W115" s="8"/>
      <c r="X115" s="8"/>
      <c r="Y115" s="8"/>
    </row>
    <row r="116" spans="1:25" ht="18.75" customHeight="1">
      <c r="A116" s="8">
        <v>112</v>
      </c>
      <c r="B116" s="8" t="s">
        <v>6776</v>
      </c>
      <c r="C116" s="8" t="s">
        <v>26</v>
      </c>
      <c r="D116" s="8" t="s">
        <v>86</v>
      </c>
      <c r="E116" s="8" t="s">
        <v>28</v>
      </c>
      <c r="F116" s="8" t="s">
        <v>29</v>
      </c>
      <c r="G116" s="8" t="s">
        <v>49</v>
      </c>
      <c r="H116" s="8" t="s">
        <v>6794</v>
      </c>
      <c r="I116" s="8"/>
      <c r="J116" s="8" t="s">
        <v>6795</v>
      </c>
      <c r="K116" s="8" t="s">
        <v>145</v>
      </c>
      <c r="L116" s="9" t="s">
        <v>6796</v>
      </c>
      <c r="M116" s="8">
        <v>1</v>
      </c>
      <c r="N116" s="8" t="s">
        <v>6797</v>
      </c>
      <c r="O116" s="8"/>
      <c r="P116" s="8" t="s">
        <v>858</v>
      </c>
      <c r="Q116" s="8" t="s">
        <v>6798</v>
      </c>
      <c r="R116" s="8" t="s">
        <v>3640</v>
      </c>
      <c r="S116" s="8">
        <v>229218</v>
      </c>
      <c r="T116" s="8"/>
      <c r="U116" s="8"/>
      <c r="V116" s="8"/>
      <c r="W116" s="8"/>
      <c r="X116" s="8"/>
      <c r="Y116" s="8"/>
    </row>
    <row r="117" spans="1:25" ht="18.75" customHeight="1">
      <c r="A117" s="8">
        <v>113</v>
      </c>
      <c r="B117" s="8" t="s">
        <v>6776</v>
      </c>
      <c r="C117" s="8" t="s">
        <v>26</v>
      </c>
      <c r="D117" s="8" t="s">
        <v>27</v>
      </c>
      <c r="E117" s="8" t="s">
        <v>28</v>
      </c>
      <c r="F117" s="8" t="s">
        <v>29</v>
      </c>
      <c r="G117" s="8" t="s">
        <v>49</v>
      </c>
      <c r="H117" s="8" t="s">
        <v>6799</v>
      </c>
      <c r="I117" s="8"/>
      <c r="J117" s="8" t="s">
        <v>6800</v>
      </c>
      <c r="K117" s="8" t="s">
        <v>42</v>
      </c>
      <c r="L117" s="9" t="s">
        <v>6801</v>
      </c>
      <c r="M117" s="8">
        <v>1</v>
      </c>
      <c r="N117" s="8" t="s">
        <v>6802</v>
      </c>
      <c r="O117" s="8" t="s">
        <v>68</v>
      </c>
      <c r="P117" s="8" t="s">
        <v>6666</v>
      </c>
      <c r="Q117" s="8" t="s">
        <v>6803</v>
      </c>
      <c r="R117" s="8" t="s">
        <v>3640</v>
      </c>
      <c r="S117" s="8">
        <v>229224</v>
      </c>
      <c r="T117" s="8"/>
      <c r="U117" s="8"/>
      <c r="V117" s="8"/>
      <c r="W117" s="8"/>
      <c r="X117" s="8"/>
      <c r="Y117" s="8"/>
    </row>
    <row r="118" spans="1:25" ht="18.75" customHeight="1">
      <c r="A118" s="8">
        <v>113</v>
      </c>
      <c r="B118" s="8" t="s">
        <v>6776</v>
      </c>
      <c r="C118" s="8" t="s">
        <v>26</v>
      </c>
      <c r="D118" s="8" t="s">
        <v>27</v>
      </c>
      <c r="E118" s="8" t="s">
        <v>28</v>
      </c>
      <c r="F118" s="8" t="s">
        <v>29</v>
      </c>
      <c r="G118" s="8" t="s">
        <v>49</v>
      </c>
      <c r="H118" s="8" t="s">
        <v>6799</v>
      </c>
      <c r="I118" s="8"/>
      <c r="J118" s="8" t="s">
        <v>6800</v>
      </c>
      <c r="K118" s="8" t="s">
        <v>42</v>
      </c>
      <c r="L118" s="9" t="s">
        <v>6801</v>
      </c>
      <c r="M118" s="8">
        <v>2</v>
      </c>
      <c r="N118" s="8" t="s">
        <v>6804</v>
      </c>
      <c r="O118" s="8" t="s">
        <v>6805</v>
      </c>
      <c r="P118" s="8" t="s">
        <v>425</v>
      </c>
      <c r="Q118" s="45" t="s">
        <v>6806</v>
      </c>
      <c r="R118" s="8" t="s">
        <v>3640</v>
      </c>
      <c r="S118" s="44" t="s">
        <v>6807</v>
      </c>
      <c r="T118" s="8"/>
      <c r="U118" s="8"/>
      <c r="V118" s="8"/>
      <c r="W118" s="8"/>
      <c r="X118" s="8"/>
      <c r="Y118" s="8"/>
    </row>
    <row r="119" spans="1:25" ht="18.75" customHeight="1">
      <c r="A119" s="8">
        <v>113</v>
      </c>
      <c r="B119" s="8" t="s">
        <v>6776</v>
      </c>
      <c r="C119" s="8" t="s">
        <v>26</v>
      </c>
      <c r="D119" s="8" t="s">
        <v>27</v>
      </c>
      <c r="E119" s="8" t="s">
        <v>28</v>
      </c>
      <c r="F119" s="8" t="s">
        <v>29</v>
      </c>
      <c r="G119" s="8" t="s">
        <v>49</v>
      </c>
      <c r="H119" s="8" t="s">
        <v>6799</v>
      </c>
      <c r="I119" s="8"/>
      <c r="J119" s="8" t="s">
        <v>6800</v>
      </c>
      <c r="K119" s="8" t="s">
        <v>42</v>
      </c>
      <c r="L119" s="9" t="s">
        <v>6801</v>
      </c>
      <c r="M119" s="8">
        <v>3</v>
      </c>
      <c r="N119" s="42" t="s">
        <v>6808</v>
      </c>
      <c r="O119" s="8" t="s">
        <v>1193</v>
      </c>
      <c r="P119" s="8" t="s">
        <v>425</v>
      </c>
      <c r="Q119" s="8" t="s">
        <v>6809</v>
      </c>
      <c r="R119" s="8" t="s">
        <v>3640</v>
      </c>
      <c r="S119" s="8">
        <v>229224</v>
      </c>
      <c r="T119" s="8"/>
      <c r="U119" s="8"/>
      <c r="V119" s="8"/>
      <c r="W119" s="8"/>
      <c r="X119" s="8"/>
      <c r="Y119" s="8"/>
    </row>
    <row r="120" spans="1:25" ht="18.75" customHeight="1">
      <c r="A120" s="8">
        <v>115</v>
      </c>
      <c r="B120" s="8" t="s">
        <v>6810</v>
      </c>
      <c r="C120" s="8" t="s">
        <v>26</v>
      </c>
      <c r="D120" s="8" t="s">
        <v>27</v>
      </c>
      <c r="E120" s="8" t="s">
        <v>28</v>
      </c>
      <c r="F120" s="8" t="s">
        <v>29</v>
      </c>
      <c r="G120" s="8" t="s">
        <v>30</v>
      </c>
      <c r="H120" s="8" t="s">
        <v>6811</v>
      </c>
      <c r="I120" s="8" t="s">
        <v>100</v>
      </c>
      <c r="J120" s="8" t="s">
        <v>6812</v>
      </c>
      <c r="K120" s="8" t="s">
        <v>120</v>
      </c>
      <c r="L120" s="9" t="s">
        <v>6813</v>
      </c>
      <c r="M120" s="8">
        <v>1</v>
      </c>
      <c r="N120" s="8" t="s">
        <v>6814</v>
      </c>
      <c r="O120" s="8"/>
      <c r="P120" s="8" t="s">
        <v>6815</v>
      </c>
      <c r="Q120" s="8" t="s">
        <v>6816</v>
      </c>
      <c r="R120" s="8" t="s">
        <v>3640</v>
      </c>
      <c r="S120" s="8">
        <v>229141</v>
      </c>
      <c r="T120" s="8"/>
      <c r="U120" s="8"/>
      <c r="V120" s="8"/>
      <c r="W120" s="8"/>
      <c r="X120" s="8"/>
      <c r="Y120" s="8"/>
    </row>
    <row r="121" spans="1:25" ht="18.75" customHeight="1">
      <c r="A121" s="8">
        <v>116</v>
      </c>
      <c r="B121" s="8" t="s">
        <v>6810</v>
      </c>
      <c r="C121" s="8" t="s">
        <v>26</v>
      </c>
      <c r="D121" s="8" t="s">
        <v>27</v>
      </c>
      <c r="E121" s="8" t="s">
        <v>28</v>
      </c>
      <c r="F121" s="8" t="s">
        <v>29</v>
      </c>
      <c r="G121" s="8" t="s">
        <v>72</v>
      </c>
      <c r="H121" s="8" t="s">
        <v>6817</v>
      </c>
      <c r="I121" s="8"/>
      <c r="J121" s="8" t="s">
        <v>6818</v>
      </c>
      <c r="K121" s="8" t="s">
        <v>145</v>
      </c>
      <c r="L121" s="9" t="s">
        <v>6819</v>
      </c>
      <c r="M121" s="8">
        <v>1</v>
      </c>
      <c r="N121" s="8" t="s">
        <v>6820</v>
      </c>
      <c r="O121" s="8"/>
      <c r="P121" s="8" t="s">
        <v>1548</v>
      </c>
      <c r="Q121" s="8" t="s">
        <v>6821</v>
      </c>
      <c r="R121" s="8" t="s">
        <v>3640</v>
      </c>
      <c r="S121" s="8">
        <v>229516</v>
      </c>
      <c r="T121" s="8"/>
      <c r="U121" s="8"/>
      <c r="V121" s="8"/>
      <c r="W121" s="8"/>
      <c r="X121" s="8"/>
      <c r="Y121" s="8"/>
    </row>
    <row r="122" spans="1:25" ht="18.75" customHeight="1">
      <c r="A122" s="8">
        <v>117</v>
      </c>
      <c r="B122" s="8" t="s">
        <v>6810</v>
      </c>
      <c r="C122" s="8" t="s">
        <v>26</v>
      </c>
      <c r="D122" s="8" t="s">
        <v>27</v>
      </c>
      <c r="E122" s="8" t="s">
        <v>28</v>
      </c>
      <c r="F122" s="8" t="s">
        <v>29</v>
      </c>
      <c r="G122" s="8" t="s">
        <v>72</v>
      </c>
      <c r="H122" s="8" t="s">
        <v>6822</v>
      </c>
      <c r="I122" s="8"/>
      <c r="J122" s="8" t="s">
        <v>4277</v>
      </c>
      <c r="K122" s="8" t="s">
        <v>42</v>
      </c>
      <c r="L122" s="9" t="s">
        <v>6823</v>
      </c>
      <c r="M122" s="8">
        <v>1</v>
      </c>
      <c r="N122" s="8" t="s">
        <v>6824</v>
      </c>
      <c r="O122" s="8" t="s">
        <v>109</v>
      </c>
      <c r="P122" s="8" t="s">
        <v>6825</v>
      </c>
      <c r="Q122" s="8" t="s">
        <v>6826</v>
      </c>
      <c r="R122" s="12" t="s">
        <v>7531</v>
      </c>
      <c r="S122" s="8">
        <v>229609</v>
      </c>
      <c r="T122" s="8"/>
      <c r="U122" s="8"/>
      <c r="V122" s="8"/>
      <c r="W122" s="8"/>
      <c r="X122" s="8"/>
      <c r="Y122" s="8"/>
    </row>
    <row r="123" spans="1:25" ht="18.75" customHeight="1">
      <c r="A123" s="8">
        <v>117</v>
      </c>
      <c r="B123" s="8" t="s">
        <v>6810</v>
      </c>
      <c r="C123" s="8" t="s">
        <v>26</v>
      </c>
      <c r="D123" s="8" t="s">
        <v>27</v>
      </c>
      <c r="E123" s="8" t="s">
        <v>28</v>
      </c>
      <c r="F123" s="8" t="s">
        <v>29</v>
      </c>
      <c r="G123" s="8" t="s">
        <v>72</v>
      </c>
      <c r="H123" s="8" t="s">
        <v>6822</v>
      </c>
      <c r="I123" s="8"/>
      <c r="J123" s="8" t="s">
        <v>4277</v>
      </c>
      <c r="K123" s="8" t="s">
        <v>42</v>
      </c>
      <c r="L123" s="9" t="s">
        <v>6823</v>
      </c>
      <c r="M123" s="8">
        <v>2</v>
      </c>
      <c r="N123" s="8" t="s">
        <v>6827</v>
      </c>
      <c r="O123" s="8" t="s">
        <v>109</v>
      </c>
      <c r="P123" s="8" t="s">
        <v>693</v>
      </c>
      <c r="Q123" s="8" t="s">
        <v>6828</v>
      </c>
      <c r="R123" s="8" t="s">
        <v>3640</v>
      </c>
      <c r="S123" s="8">
        <v>229609</v>
      </c>
      <c r="T123" s="8"/>
      <c r="U123" s="8"/>
      <c r="V123" s="8"/>
      <c r="W123" s="8"/>
      <c r="X123" s="8"/>
      <c r="Y123" s="8"/>
    </row>
    <row r="124" spans="1:25" ht="18.75" customHeight="1">
      <c r="A124" s="8">
        <v>119</v>
      </c>
      <c r="B124" s="8" t="s">
        <v>6810</v>
      </c>
      <c r="C124" s="8" t="s">
        <v>26</v>
      </c>
      <c r="D124" s="8" t="s">
        <v>27</v>
      </c>
      <c r="E124" s="8" t="s">
        <v>28</v>
      </c>
      <c r="F124" s="8" t="s">
        <v>29</v>
      </c>
      <c r="G124" s="8" t="s">
        <v>49</v>
      </c>
      <c r="H124" s="8" t="s">
        <v>6829</v>
      </c>
      <c r="I124" s="8" t="s">
        <v>154</v>
      </c>
      <c r="J124" s="8" t="s">
        <v>6830</v>
      </c>
      <c r="K124" s="8" t="s">
        <v>145</v>
      </c>
      <c r="L124" s="9" t="s">
        <v>6831</v>
      </c>
      <c r="M124" s="8">
        <v>1</v>
      </c>
      <c r="N124" s="8" t="s">
        <v>6832</v>
      </c>
      <c r="O124" s="8"/>
      <c r="P124" s="8" t="s">
        <v>6654</v>
      </c>
      <c r="Q124" s="8" t="s">
        <v>6833</v>
      </c>
      <c r="R124" s="8" t="s">
        <v>3640</v>
      </c>
      <c r="S124" s="8">
        <v>229243</v>
      </c>
      <c r="T124" s="8"/>
      <c r="U124" s="8"/>
      <c r="V124" s="8"/>
      <c r="W124" s="8"/>
      <c r="X124" s="8"/>
      <c r="Y124" s="8"/>
    </row>
    <row r="125" spans="1:25" ht="18.75" customHeight="1">
      <c r="A125" s="8">
        <v>120</v>
      </c>
      <c r="B125" s="8" t="s">
        <v>6834</v>
      </c>
      <c r="C125" s="8" t="s">
        <v>26</v>
      </c>
      <c r="D125" s="8" t="s">
        <v>27</v>
      </c>
      <c r="E125" s="8" t="s">
        <v>28</v>
      </c>
      <c r="F125" s="8" t="s">
        <v>29</v>
      </c>
      <c r="G125" s="8" t="s">
        <v>30</v>
      </c>
      <c r="H125" s="8" t="s">
        <v>6835</v>
      </c>
      <c r="I125" s="8" t="s">
        <v>100</v>
      </c>
      <c r="J125" s="8" t="s">
        <v>6836</v>
      </c>
      <c r="K125" s="8" t="s">
        <v>75</v>
      </c>
      <c r="L125" s="9" t="s">
        <v>6837</v>
      </c>
      <c r="M125" s="8">
        <v>1</v>
      </c>
      <c r="N125" s="8" t="s">
        <v>6838</v>
      </c>
      <c r="O125" s="8" t="s">
        <v>6839</v>
      </c>
      <c r="P125" s="8" t="s">
        <v>1345</v>
      </c>
      <c r="Q125" s="8" t="s">
        <v>6840</v>
      </c>
      <c r="R125" s="8" t="s">
        <v>3640</v>
      </c>
      <c r="S125" s="8">
        <v>229138</v>
      </c>
      <c r="T125" s="8"/>
      <c r="U125" s="8"/>
      <c r="V125" s="8"/>
      <c r="W125" s="8"/>
      <c r="X125" s="8"/>
      <c r="Y125" s="8"/>
    </row>
    <row r="126" spans="1:25" ht="18.75" customHeight="1">
      <c r="A126" s="8">
        <v>120</v>
      </c>
      <c r="B126" s="8" t="s">
        <v>6834</v>
      </c>
      <c r="C126" s="8" t="s">
        <v>26</v>
      </c>
      <c r="D126" s="8" t="s">
        <v>27</v>
      </c>
      <c r="E126" s="8" t="s">
        <v>28</v>
      </c>
      <c r="F126" s="8" t="s">
        <v>29</v>
      </c>
      <c r="G126" s="8" t="s">
        <v>30</v>
      </c>
      <c r="H126" s="8" t="s">
        <v>6835</v>
      </c>
      <c r="I126" s="8" t="s">
        <v>100</v>
      </c>
      <c r="J126" s="8" t="s">
        <v>6836</v>
      </c>
      <c r="K126" s="8" t="s">
        <v>75</v>
      </c>
      <c r="L126" s="9" t="s">
        <v>6837</v>
      </c>
      <c r="M126" s="8">
        <v>2</v>
      </c>
      <c r="N126" s="8" t="s">
        <v>6841</v>
      </c>
      <c r="O126" s="8" t="s">
        <v>6842</v>
      </c>
      <c r="P126" s="8" t="s">
        <v>998</v>
      </c>
      <c r="Q126" s="8" t="s">
        <v>6843</v>
      </c>
      <c r="R126" s="8" t="s">
        <v>3640</v>
      </c>
      <c r="S126" s="8">
        <v>229138</v>
      </c>
      <c r="T126" s="8"/>
      <c r="U126" s="8"/>
      <c r="V126" s="8"/>
      <c r="W126" s="8"/>
      <c r="X126" s="8"/>
      <c r="Y126" s="8"/>
    </row>
    <row r="127" spans="1:25" ht="18.75" customHeight="1">
      <c r="A127" s="8">
        <v>120</v>
      </c>
      <c r="B127" s="8" t="s">
        <v>6834</v>
      </c>
      <c r="C127" s="8" t="s">
        <v>26</v>
      </c>
      <c r="D127" s="8" t="s">
        <v>27</v>
      </c>
      <c r="E127" s="8" t="s">
        <v>28</v>
      </c>
      <c r="F127" s="8" t="s">
        <v>29</v>
      </c>
      <c r="G127" s="8" t="s">
        <v>30</v>
      </c>
      <c r="H127" s="8" t="s">
        <v>6835</v>
      </c>
      <c r="I127" s="8" t="s">
        <v>100</v>
      </c>
      <c r="J127" s="8" t="s">
        <v>6836</v>
      </c>
      <c r="K127" s="8" t="s">
        <v>75</v>
      </c>
      <c r="L127" s="9" t="s">
        <v>6837</v>
      </c>
      <c r="M127" s="8">
        <v>3</v>
      </c>
      <c r="N127" s="42" t="s">
        <v>6844</v>
      </c>
      <c r="O127" s="8" t="s">
        <v>6845</v>
      </c>
      <c r="P127" s="8" t="s">
        <v>1345</v>
      </c>
      <c r="Q127" s="8" t="s">
        <v>6846</v>
      </c>
      <c r="R127" s="8" t="s">
        <v>3640</v>
      </c>
      <c r="S127" s="8">
        <v>229138</v>
      </c>
      <c r="T127" s="8"/>
      <c r="U127" s="8"/>
      <c r="V127" s="8"/>
      <c r="W127" s="8"/>
      <c r="X127" s="8"/>
      <c r="Y127" s="8"/>
    </row>
    <row r="128" spans="1:25" ht="18.75" customHeight="1">
      <c r="A128" s="8">
        <v>121</v>
      </c>
      <c r="B128" s="8" t="s">
        <v>6834</v>
      </c>
      <c r="C128" s="8" t="s">
        <v>26</v>
      </c>
      <c r="D128" s="8" t="s">
        <v>48</v>
      </c>
      <c r="E128" s="8" t="s">
        <v>28</v>
      </c>
      <c r="F128" s="8" t="s">
        <v>29</v>
      </c>
      <c r="G128" s="8" t="s">
        <v>30</v>
      </c>
      <c r="H128" s="8" t="s">
        <v>6847</v>
      </c>
      <c r="I128" s="8"/>
      <c r="J128" s="8" t="s">
        <v>6848</v>
      </c>
      <c r="K128" s="8" t="s">
        <v>52</v>
      </c>
      <c r="L128" s="9" t="s">
        <v>6849</v>
      </c>
      <c r="M128" s="8">
        <v>1</v>
      </c>
      <c r="N128" s="8" t="s">
        <v>6850</v>
      </c>
      <c r="O128" s="8" t="s">
        <v>109</v>
      </c>
      <c r="P128" s="8" t="s">
        <v>4667</v>
      </c>
      <c r="Q128" s="8" t="s">
        <v>6851</v>
      </c>
      <c r="R128" s="8" t="s">
        <v>3640</v>
      </c>
      <c r="S128" s="8">
        <v>229158</v>
      </c>
      <c r="T128" s="8"/>
      <c r="U128" s="8"/>
      <c r="V128" s="8"/>
      <c r="W128" s="8"/>
      <c r="X128" s="8"/>
      <c r="Y128" s="8"/>
    </row>
    <row r="129" spans="1:25" ht="18.75" customHeight="1">
      <c r="A129" s="8">
        <v>121</v>
      </c>
      <c r="B129" s="8" t="s">
        <v>6834</v>
      </c>
      <c r="C129" s="8" t="s">
        <v>26</v>
      </c>
      <c r="D129" s="8" t="s">
        <v>48</v>
      </c>
      <c r="E129" s="8" t="s">
        <v>28</v>
      </c>
      <c r="F129" s="8" t="s">
        <v>29</v>
      </c>
      <c r="G129" s="8" t="s">
        <v>30</v>
      </c>
      <c r="H129" s="8" t="s">
        <v>6847</v>
      </c>
      <c r="I129" s="8"/>
      <c r="J129" s="8" t="s">
        <v>6848</v>
      </c>
      <c r="K129" s="8" t="s">
        <v>52</v>
      </c>
      <c r="L129" s="9" t="s">
        <v>6849</v>
      </c>
      <c r="M129" s="8">
        <v>2</v>
      </c>
      <c r="N129" s="8" t="s">
        <v>6852</v>
      </c>
      <c r="O129" s="8" t="s">
        <v>109</v>
      </c>
      <c r="P129" s="8" t="s">
        <v>535</v>
      </c>
      <c r="Q129" s="8" t="s">
        <v>6853</v>
      </c>
      <c r="R129" s="8" t="s">
        <v>3640</v>
      </c>
      <c r="S129" s="8">
        <v>229158</v>
      </c>
      <c r="T129" s="8"/>
      <c r="U129" s="8"/>
      <c r="V129" s="8"/>
      <c r="W129" s="8"/>
      <c r="X129" s="8"/>
      <c r="Y129" s="8"/>
    </row>
    <row r="130" spans="1:25" ht="18.75" customHeight="1">
      <c r="A130" s="8">
        <v>122</v>
      </c>
      <c r="B130" s="8" t="s">
        <v>6834</v>
      </c>
      <c r="C130" s="8" t="s">
        <v>26</v>
      </c>
      <c r="D130" s="8" t="s">
        <v>48</v>
      </c>
      <c r="E130" s="8" t="s">
        <v>28</v>
      </c>
      <c r="F130" s="8" t="s">
        <v>29</v>
      </c>
      <c r="G130" s="8" t="s">
        <v>30</v>
      </c>
      <c r="H130" s="8" t="s">
        <v>6854</v>
      </c>
      <c r="I130" s="8"/>
      <c r="J130" s="8" t="s">
        <v>6848</v>
      </c>
      <c r="K130" s="8" t="s">
        <v>52</v>
      </c>
      <c r="L130" s="9" t="s">
        <v>6849</v>
      </c>
      <c r="M130" s="8">
        <v>1</v>
      </c>
      <c r="N130" s="8" t="s">
        <v>6855</v>
      </c>
      <c r="O130" s="8"/>
      <c r="P130" s="8" t="s">
        <v>3665</v>
      </c>
      <c r="Q130" s="8" t="s">
        <v>6856</v>
      </c>
      <c r="R130" s="8" t="s">
        <v>3640</v>
      </c>
      <c r="S130" s="8">
        <v>229160</v>
      </c>
      <c r="T130" s="8"/>
      <c r="U130" s="8"/>
      <c r="V130" s="8"/>
      <c r="W130" s="8"/>
      <c r="X130" s="8"/>
      <c r="Y130" s="8"/>
    </row>
    <row r="131" spans="1:25" ht="18.75" customHeight="1">
      <c r="A131" s="8">
        <v>123</v>
      </c>
      <c r="B131" s="8" t="s">
        <v>6834</v>
      </c>
      <c r="C131" s="8" t="s">
        <v>26</v>
      </c>
      <c r="D131" s="8" t="s">
        <v>48</v>
      </c>
      <c r="E131" s="8" t="s">
        <v>28</v>
      </c>
      <c r="F131" s="8" t="s">
        <v>29</v>
      </c>
      <c r="G131" s="8" t="s">
        <v>72</v>
      </c>
      <c r="H131" s="8" t="s">
        <v>6857</v>
      </c>
      <c r="I131" s="8"/>
      <c r="J131" s="8" t="s">
        <v>6858</v>
      </c>
      <c r="K131" s="8" t="s">
        <v>59</v>
      </c>
      <c r="L131" s="9" t="s">
        <v>6859</v>
      </c>
      <c r="M131" s="8">
        <v>1</v>
      </c>
      <c r="N131" s="8" t="s">
        <v>6860</v>
      </c>
      <c r="O131" s="8"/>
      <c r="P131" s="8" t="s">
        <v>91</v>
      </c>
      <c r="Q131" s="8" t="s">
        <v>6861</v>
      </c>
      <c r="R131" s="8" t="s">
        <v>3640</v>
      </c>
      <c r="S131" s="8">
        <v>229494</v>
      </c>
      <c r="T131" s="8"/>
      <c r="U131" s="8"/>
      <c r="V131" s="8"/>
      <c r="W131" s="8"/>
      <c r="X131" s="8"/>
      <c r="Y131" s="8"/>
    </row>
    <row r="132" spans="1:25" ht="18.75" customHeight="1">
      <c r="A132" s="8">
        <v>124</v>
      </c>
      <c r="B132" s="8" t="s">
        <v>6834</v>
      </c>
      <c r="C132" s="8" t="s">
        <v>26</v>
      </c>
      <c r="D132" s="8" t="s">
        <v>48</v>
      </c>
      <c r="E132" s="8" t="s">
        <v>28</v>
      </c>
      <c r="F132" s="8" t="s">
        <v>29</v>
      </c>
      <c r="G132" s="8" t="s">
        <v>72</v>
      </c>
      <c r="H132" s="8" t="s">
        <v>6862</v>
      </c>
      <c r="I132" s="8"/>
      <c r="J132" s="8" t="s">
        <v>6863</v>
      </c>
      <c r="K132" s="8" t="s">
        <v>52</v>
      </c>
      <c r="L132" s="9" t="s">
        <v>6864</v>
      </c>
      <c r="M132" s="8">
        <v>1</v>
      </c>
      <c r="N132" s="8" t="s">
        <v>6865</v>
      </c>
      <c r="O132" s="8"/>
      <c r="P132" s="8" t="s">
        <v>6866</v>
      </c>
      <c r="Q132" s="8" t="s">
        <v>6867</v>
      </c>
      <c r="R132" s="8" t="s">
        <v>3640</v>
      </c>
      <c r="S132" s="8">
        <v>229509</v>
      </c>
      <c r="T132" s="8"/>
      <c r="U132" s="8"/>
      <c r="V132" s="8"/>
      <c r="W132" s="8"/>
      <c r="X132" s="8"/>
      <c r="Y132" s="8"/>
    </row>
    <row r="133" spans="1:25" ht="18.75" customHeight="1">
      <c r="A133" s="8">
        <v>125</v>
      </c>
      <c r="B133" s="8" t="s">
        <v>6834</v>
      </c>
      <c r="C133" s="8" t="s">
        <v>26</v>
      </c>
      <c r="D133" s="8" t="s">
        <v>48</v>
      </c>
      <c r="E133" s="8" t="s">
        <v>28</v>
      </c>
      <c r="F133" s="8" t="s">
        <v>29</v>
      </c>
      <c r="G133" s="8" t="s">
        <v>72</v>
      </c>
      <c r="H133" s="8" t="s">
        <v>6868</v>
      </c>
      <c r="I133" s="8"/>
      <c r="J133" s="8" t="s">
        <v>6869</v>
      </c>
      <c r="K133" s="8" t="s">
        <v>52</v>
      </c>
      <c r="L133" s="9" t="s">
        <v>6870</v>
      </c>
      <c r="M133" s="8">
        <v>1</v>
      </c>
      <c r="N133" s="8" t="s">
        <v>6871</v>
      </c>
      <c r="O133" s="8"/>
      <c r="P133" s="8" t="s">
        <v>348</v>
      </c>
      <c r="Q133" s="8" t="s">
        <v>6872</v>
      </c>
      <c r="R133" s="8" t="s">
        <v>3640</v>
      </c>
      <c r="S133" s="8">
        <v>229536</v>
      </c>
      <c r="T133" s="8"/>
      <c r="U133" s="8"/>
      <c r="V133" s="8"/>
      <c r="W133" s="8"/>
      <c r="X133" s="8"/>
      <c r="Y133" s="8"/>
    </row>
    <row r="134" spans="1:25" ht="18.75" customHeight="1">
      <c r="A134" s="8">
        <v>126</v>
      </c>
      <c r="B134" s="8" t="s">
        <v>6834</v>
      </c>
      <c r="C134" s="8" t="s">
        <v>26</v>
      </c>
      <c r="D134" s="8" t="s">
        <v>27</v>
      </c>
      <c r="E134" s="8" t="s">
        <v>28</v>
      </c>
      <c r="F134" s="8" t="s">
        <v>29</v>
      </c>
      <c r="G134" s="8" t="s">
        <v>72</v>
      </c>
      <c r="H134" s="8" t="s">
        <v>6873</v>
      </c>
      <c r="I134" s="8" t="s">
        <v>40</v>
      </c>
      <c r="J134" s="8" t="s">
        <v>6874</v>
      </c>
      <c r="K134" s="8" t="s">
        <v>145</v>
      </c>
      <c r="L134" s="9" t="s">
        <v>6875</v>
      </c>
      <c r="M134" s="8">
        <v>1</v>
      </c>
      <c r="N134" s="8" t="s">
        <v>6876</v>
      </c>
      <c r="O134" s="8"/>
      <c r="P134" s="8" t="s">
        <v>4572</v>
      </c>
      <c r="Q134" s="8" t="s">
        <v>6877</v>
      </c>
      <c r="R134" s="8" t="s">
        <v>3640</v>
      </c>
      <c r="S134" s="8">
        <v>229563</v>
      </c>
      <c r="T134" s="8"/>
      <c r="U134" s="8"/>
      <c r="V134" s="8"/>
      <c r="W134" s="8"/>
      <c r="X134" s="8"/>
      <c r="Y134" s="8"/>
    </row>
    <row r="135" spans="1:25" ht="18.75" customHeight="1">
      <c r="A135" s="8">
        <v>127</v>
      </c>
      <c r="B135" s="8" t="s">
        <v>6834</v>
      </c>
      <c r="C135" s="8" t="s">
        <v>26</v>
      </c>
      <c r="D135" s="8" t="s">
        <v>27</v>
      </c>
      <c r="E135" s="8" t="s">
        <v>28</v>
      </c>
      <c r="F135" s="8" t="s">
        <v>29</v>
      </c>
      <c r="G135" s="8" t="s">
        <v>72</v>
      </c>
      <c r="H135" s="8" t="s">
        <v>6878</v>
      </c>
      <c r="I135" s="8" t="s">
        <v>40</v>
      </c>
      <c r="J135" s="8" t="s">
        <v>6879</v>
      </c>
      <c r="K135" s="8" t="s">
        <v>145</v>
      </c>
      <c r="L135" s="9" t="s">
        <v>6880</v>
      </c>
      <c r="M135" s="8">
        <v>1</v>
      </c>
      <c r="N135" s="8" t="s">
        <v>6881</v>
      </c>
      <c r="O135" s="8"/>
      <c r="P135" s="8" t="s">
        <v>635</v>
      </c>
      <c r="Q135" s="8" t="s">
        <v>6882</v>
      </c>
      <c r="R135" s="8" t="s">
        <v>3640</v>
      </c>
      <c r="S135" s="8">
        <v>229574</v>
      </c>
      <c r="T135" s="8"/>
      <c r="U135" s="8"/>
      <c r="V135" s="8"/>
      <c r="W135" s="8"/>
      <c r="X135" s="8"/>
      <c r="Y135" s="8"/>
    </row>
    <row r="136" spans="1:25" ht="18.75" customHeight="1">
      <c r="A136" s="8">
        <v>128</v>
      </c>
      <c r="B136" s="8" t="s">
        <v>6834</v>
      </c>
      <c r="C136" s="8" t="s">
        <v>26</v>
      </c>
      <c r="D136" s="8" t="s">
        <v>86</v>
      </c>
      <c r="E136" s="8" t="s">
        <v>28</v>
      </c>
      <c r="F136" s="8" t="s">
        <v>29</v>
      </c>
      <c r="G136" s="8" t="s">
        <v>72</v>
      </c>
      <c r="H136" s="8" t="s">
        <v>6883</v>
      </c>
      <c r="I136" s="8" t="s">
        <v>100</v>
      </c>
      <c r="J136" s="8" t="s">
        <v>6884</v>
      </c>
      <c r="K136" s="8" t="s">
        <v>33</v>
      </c>
      <c r="L136" s="9" t="s">
        <v>6885</v>
      </c>
      <c r="M136" s="8">
        <v>1</v>
      </c>
      <c r="N136" s="8" t="s">
        <v>6886</v>
      </c>
      <c r="O136" s="8"/>
      <c r="P136" s="8" t="s">
        <v>6887</v>
      </c>
      <c r="Q136" s="8" t="s">
        <v>6888</v>
      </c>
      <c r="R136" s="8" t="s">
        <v>3640</v>
      </c>
      <c r="S136" s="8">
        <v>229592</v>
      </c>
      <c r="T136" s="8"/>
      <c r="U136" s="8"/>
      <c r="V136" s="8"/>
      <c r="W136" s="8"/>
      <c r="X136" s="8"/>
      <c r="Y136" s="8"/>
    </row>
    <row r="137" spans="1:25" ht="18.75" customHeight="1">
      <c r="A137" s="8">
        <v>129</v>
      </c>
      <c r="B137" s="8" t="s">
        <v>6834</v>
      </c>
      <c r="C137" s="8" t="s">
        <v>26</v>
      </c>
      <c r="D137" s="8" t="s">
        <v>86</v>
      </c>
      <c r="E137" s="8" t="s">
        <v>28</v>
      </c>
      <c r="F137" s="8" t="s">
        <v>29</v>
      </c>
      <c r="G137" s="8" t="s">
        <v>72</v>
      </c>
      <c r="H137" s="8" t="s">
        <v>6889</v>
      </c>
      <c r="I137" s="8"/>
      <c r="J137" s="8" t="s">
        <v>6890</v>
      </c>
      <c r="K137" s="8" t="s">
        <v>408</v>
      </c>
      <c r="L137" s="9" t="s">
        <v>6891</v>
      </c>
      <c r="M137" s="8">
        <v>1</v>
      </c>
      <c r="N137" s="8" t="s">
        <v>6892</v>
      </c>
      <c r="O137" s="8"/>
      <c r="P137" s="8" t="s">
        <v>4212</v>
      </c>
      <c r="Q137" s="8" t="s">
        <v>6893</v>
      </c>
      <c r="R137" s="8" t="s">
        <v>3640</v>
      </c>
      <c r="S137" s="8">
        <v>229602</v>
      </c>
      <c r="T137" s="8"/>
      <c r="U137" s="8"/>
      <c r="V137" s="8"/>
      <c r="W137" s="8"/>
      <c r="X137" s="8"/>
      <c r="Y137" s="8"/>
    </row>
    <row r="138" spans="1:25" ht="18.75" customHeight="1">
      <c r="A138" s="8">
        <v>130</v>
      </c>
      <c r="B138" s="8" t="s">
        <v>6834</v>
      </c>
      <c r="C138" s="8" t="s">
        <v>26</v>
      </c>
      <c r="D138" s="8" t="s">
        <v>48</v>
      </c>
      <c r="E138" s="8" t="s">
        <v>28</v>
      </c>
      <c r="F138" s="8" t="s">
        <v>29</v>
      </c>
      <c r="G138" s="8" t="s">
        <v>49</v>
      </c>
      <c r="H138" s="8" t="s">
        <v>6894</v>
      </c>
      <c r="I138" s="8"/>
      <c r="J138" s="8" t="s">
        <v>6895</v>
      </c>
      <c r="K138" s="8" t="s">
        <v>52</v>
      </c>
      <c r="L138" s="9" t="s">
        <v>6896</v>
      </c>
      <c r="M138" s="8">
        <v>1</v>
      </c>
      <c r="N138" s="8" t="s">
        <v>6897</v>
      </c>
      <c r="O138" s="8"/>
      <c r="P138" s="8" t="s">
        <v>953</v>
      </c>
      <c r="Q138" s="8" t="s">
        <v>6898</v>
      </c>
      <c r="R138" s="8" t="s">
        <v>3640</v>
      </c>
      <c r="S138" s="8">
        <v>229197</v>
      </c>
      <c r="T138" s="8"/>
      <c r="U138" s="8"/>
      <c r="V138" s="8"/>
      <c r="W138" s="8"/>
      <c r="X138" s="8"/>
      <c r="Y138" s="8"/>
    </row>
    <row r="139" spans="1:25" ht="18.75" customHeight="1">
      <c r="A139" s="8">
        <v>131</v>
      </c>
      <c r="B139" s="8" t="s">
        <v>6834</v>
      </c>
      <c r="C139" s="8" t="s">
        <v>26</v>
      </c>
      <c r="D139" s="8" t="s">
        <v>27</v>
      </c>
      <c r="E139" s="8" t="s">
        <v>28</v>
      </c>
      <c r="F139" s="8" t="s">
        <v>29</v>
      </c>
      <c r="G139" s="8" t="s">
        <v>49</v>
      </c>
      <c r="H139" s="8" t="s">
        <v>6899</v>
      </c>
      <c r="I139" s="8" t="s">
        <v>40</v>
      </c>
      <c r="J139" s="8" t="s">
        <v>6900</v>
      </c>
      <c r="K139" s="8" t="s">
        <v>145</v>
      </c>
      <c r="L139" s="9" t="s">
        <v>6901</v>
      </c>
      <c r="M139" s="8">
        <v>1</v>
      </c>
      <c r="N139" s="8" t="s">
        <v>6902</v>
      </c>
      <c r="O139" s="8"/>
      <c r="P139" s="8" t="s">
        <v>6903</v>
      </c>
      <c r="Q139" s="8" t="s">
        <v>6904</v>
      </c>
      <c r="R139" s="8" t="s">
        <v>3640</v>
      </c>
      <c r="S139" s="8">
        <v>229219</v>
      </c>
      <c r="T139" s="8"/>
      <c r="U139" s="8"/>
      <c r="V139" s="8"/>
      <c r="W139" s="8"/>
      <c r="X139" s="8"/>
      <c r="Y139" s="8"/>
    </row>
    <row r="140" spans="1:25" ht="18.75" customHeight="1">
      <c r="A140" s="8">
        <v>132</v>
      </c>
      <c r="B140" s="8" t="s">
        <v>6834</v>
      </c>
      <c r="C140" s="8" t="s">
        <v>26</v>
      </c>
      <c r="D140" s="8" t="s">
        <v>48</v>
      </c>
      <c r="E140" s="8" t="s">
        <v>28</v>
      </c>
      <c r="F140" s="8" t="s">
        <v>29</v>
      </c>
      <c r="G140" s="8" t="s">
        <v>49</v>
      </c>
      <c r="H140" s="8" t="s">
        <v>6905</v>
      </c>
      <c r="I140" s="8"/>
      <c r="J140" s="8" t="s">
        <v>6906</v>
      </c>
      <c r="K140" s="8" t="s">
        <v>52</v>
      </c>
      <c r="L140" s="9" t="s">
        <v>6907</v>
      </c>
      <c r="M140" s="8">
        <v>1</v>
      </c>
      <c r="N140" s="8" t="s">
        <v>6908</v>
      </c>
      <c r="O140" s="8"/>
      <c r="P140" s="8" t="s">
        <v>489</v>
      </c>
      <c r="Q140" s="8" t="s">
        <v>6909</v>
      </c>
      <c r="R140" s="8" t="s">
        <v>3640</v>
      </c>
      <c r="S140" s="8">
        <v>229237</v>
      </c>
      <c r="T140" s="8"/>
      <c r="U140" s="8"/>
      <c r="V140" s="8"/>
      <c r="W140" s="8"/>
      <c r="X140" s="8"/>
      <c r="Y140" s="8"/>
    </row>
    <row r="141" spans="1:25" ht="18.75" customHeight="1">
      <c r="A141" s="8">
        <v>133</v>
      </c>
      <c r="B141" s="8" t="s">
        <v>6834</v>
      </c>
      <c r="C141" s="8" t="s">
        <v>26</v>
      </c>
      <c r="D141" s="8" t="s">
        <v>48</v>
      </c>
      <c r="E141" s="8" t="s">
        <v>28</v>
      </c>
      <c r="F141" s="8" t="s">
        <v>29</v>
      </c>
      <c r="G141" s="8" t="s">
        <v>49</v>
      </c>
      <c r="H141" s="8" t="s">
        <v>6910</v>
      </c>
      <c r="I141" s="8"/>
      <c r="J141" s="8" t="s">
        <v>6911</v>
      </c>
      <c r="K141" s="8" t="s">
        <v>59</v>
      </c>
      <c r="L141" s="9" t="s">
        <v>6912</v>
      </c>
      <c r="M141" s="8">
        <v>1</v>
      </c>
      <c r="N141" s="8" t="s">
        <v>6913</v>
      </c>
      <c r="O141" s="8"/>
      <c r="P141" s="8" t="s">
        <v>571</v>
      </c>
      <c r="Q141" s="8" t="s">
        <v>6914</v>
      </c>
      <c r="R141" s="8" t="s">
        <v>3640</v>
      </c>
      <c r="S141" s="8">
        <v>229240</v>
      </c>
      <c r="T141" s="8"/>
      <c r="U141" s="8"/>
      <c r="V141" s="8"/>
      <c r="W141" s="8"/>
      <c r="X141" s="8"/>
      <c r="Y141" s="8"/>
    </row>
    <row r="142" spans="1:25" ht="18.75" customHeight="1">
      <c r="A142" s="8">
        <v>134</v>
      </c>
      <c r="B142" s="8" t="s">
        <v>6834</v>
      </c>
      <c r="C142" s="8" t="s">
        <v>26</v>
      </c>
      <c r="D142" s="8" t="s">
        <v>27</v>
      </c>
      <c r="E142" s="8" t="s">
        <v>28</v>
      </c>
      <c r="F142" s="8" t="s">
        <v>29</v>
      </c>
      <c r="G142" s="8" t="s">
        <v>49</v>
      </c>
      <c r="H142" s="8" t="s">
        <v>6915</v>
      </c>
      <c r="I142" s="8" t="s">
        <v>40</v>
      </c>
      <c r="J142" s="8" t="s">
        <v>6916</v>
      </c>
      <c r="K142" s="8" t="s">
        <v>145</v>
      </c>
      <c r="L142" s="9" t="s">
        <v>6917</v>
      </c>
      <c r="M142" s="8">
        <v>1</v>
      </c>
      <c r="N142" s="8" t="s">
        <v>6918</v>
      </c>
      <c r="O142" s="8" t="s">
        <v>109</v>
      </c>
      <c r="P142" s="8" t="s">
        <v>4572</v>
      </c>
      <c r="Q142" s="8" t="s">
        <v>6919</v>
      </c>
      <c r="R142" s="8" t="s">
        <v>3640</v>
      </c>
      <c r="S142" s="8">
        <v>229251</v>
      </c>
      <c r="T142" s="8"/>
      <c r="U142" s="8"/>
      <c r="V142" s="8"/>
      <c r="W142" s="8"/>
      <c r="X142" s="8"/>
      <c r="Y142" s="8"/>
    </row>
    <row r="143" spans="1:25" ht="18.75" customHeight="1">
      <c r="A143" s="8">
        <v>134</v>
      </c>
      <c r="B143" s="8" t="s">
        <v>6834</v>
      </c>
      <c r="C143" s="8" t="s">
        <v>26</v>
      </c>
      <c r="D143" s="8" t="s">
        <v>27</v>
      </c>
      <c r="E143" s="8" t="s">
        <v>28</v>
      </c>
      <c r="F143" s="8" t="s">
        <v>29</v>
      </c>
      <c r="G143" s="8" t="s">
        <v>49</v>
      </c>
      <c r="H143" s="8" t="s">
        <v>6915</v>
      </c>
      <c r="I143" s="8" t="s">
        <v>40</v>
      </c>
      <c r="J143" s="8" t="s">
        <v>6916</v>
      </c>
      <c r="K143" s="8" t="s">
        <v>145</v>
      </c>
      <c r="L143" s="9" t="s">
        <v>6917</v>
      </c>
      <c r="M143" s="8">
        <v>2</v>
      </c>
      <c r="N143" s="8" t="s">
        <v>6920</v>
      </c>
      <c r="O143" s="8" t="s">
        <v>109</v>
      </c>
      <c r="P143" s="8" t="s">
        <v>2532</v>
      </c>
      <c r="Q143" s="8" t="s">
        <v>6921</v>
      </c>
      <c r="R143" s="8" t="s">
        <v>3640</v>
      </c>
      <c r="S143" s="8">
        <v>229251</v>
      </c>
      <c r="T143" s="8"/>
      <c r="U143" s="8"/>
      <c r="V143" s="8"/>
      <c r="W143" s="8"/>
      <c r="X143" s="8"/>
      <c r="Y143" s="8"/>
    </row>
    <row r="144" spans="1:25" ht="18.75" customHeight="1">
      <c r="A144" s="8">
        <v>135</v>
      </c>
      <c r="B144" s="8" t="s">
        <v>6834</v>
      </c>
      <c r="C144" s="8" t="s">
        <v>26</v>
      </c>
      <c r="D144" s="8" t="s">
        <v>27</v>
      </c>
      <c r="E144" s="8" t="s">
        <v>28</v>
      </c>
      <c r="F144" s="8" t="s">
        <v>29</v>
      </c>
      <c r="G144" s="8" t="s">
        <v>49</v>
      </c>
      <c r="H144" s="8" t="s">
        <v>6922</v>
      </c>
      <c r="I144" s="8" t="s">
        <v>40</v>
      </c>
      <c r="J144" s="8" t="s">
        <v>6923</v>
      </c>
      <c r="K144" s="8" t="s">
        <v>231</v>
      </c>
      <c r="L144" s="9" t="s">
        <v>6924</v>
      </c>
      <c r="M144" s="8">
        <v>1</v>
      </c>
      <c r="N144" s="8" t="s">
        <v>6925</v>
      </c>
      <c r="O144" s="8"/>
      <c r="P144" s="8" t="s">
        <v>6926</v>
      </c>
      <c r="Q144" s="8" t="s">
        <v>6927</v>
      </c>
      <c r="R144" s="8" t="s">
        <v>3640</v>
      </c>
      <c r="S144" s="8">
        <v>229257</v>
      </c>
      <c r="T144" s="8"/>
      <c r="U144" s="8"/>
      <c r="V144" s="8"/>
      <c r="W144" s="8"/>
      <c r="X144" s="8"/>
      <c r="Y144" s="8"/>
    </row>
    <row r="145" spans="1:25" ht="18.75" customHeight="1">
      <c r="A145" s="8">
        <v>136</v>
      </c>
      <c r="B145" s="8" t="s">
        <v>6834</v>
      </c>
      <c r="C145" s="8" t="s">
        <v>26</v>
      </c>
      <c r="D145" s="8" t="s">
        <v>86</v>
      </c>
      <c r="E145" s="8" t="s">
        <v>28</v>
      </c>
      <c r="F145" s="8" t="s">
        <v>29</v>
      </c>
      <c r="G145" s="8" t="s">
        <v>49</v>
      </c>
      <c r="H145" s="8" t="s">
        <v>6928</v>
      </c>
      <c r="I145" s="8"/>
      <c r="J145" s="8" t="s">
        <v>6929</v>
      </c>
      <c r="K145" s="8" t="s">
        <v>33</v>
      </c>
      <c r="L145" s="9" t="s">
        <v>6930</v>
      </c>
      <c r="M145" s="8">
        <v>1</v>
      </c>
      <c r="N145" s="8" t="s">
        <v>6931</v>
      </c>
      <c r="O145" s="8" t="s">
        <v>109</v>
      </c>
      <c r="P145" s="8" t="s">
        <v>4387</v>
      </c>
      <c r="Q145" s="8" t="s">
        <v>6932</v>
      </c>
      <c r="R145" s="8" t="s">
        <v>3640</v>
      </c>
      <c r="S145" s="8">
        <v>229264</v>
      </c>
      <c r="T145" s="8"/>
      <c r="U145" s="8"/>
      <c r="V145" s="8"/>
      <c r="W145" s="8"/>
      <c r="X145" s="8"/>
      <c r="Y145" s="8"/>
    </row>
    <row r="146" spans="1:25" ht="18.75" customHeight="1">
      <c r="A146" s="8">
        <v>136</v>
      </c>
      <c r="B146" s="8" t="s">
        <v>6834</v>
      </c>
      <c r="C146" s="8" t="s">
        <v>26</v>
      </c>
      <c r="D146" s="8" t="s">
        <v>86</v>
      </c>
      <c r="E146" s="8" t="s">
        <v>28</v>
      </c>
      <c r="F146" s="8" t="s">
        <v>29</v>
      </c>
      <c r="G146" s="8" t="s">
        <v>49</v>
      </c>
      <c r="H146" s="8" t="s">
        <v>6928</v>
      </c>
      <c r="I146" s="8"/>
      <c r="J146" s="8" t="s">
        <v>6929</v>
      </c>
      <c r="K146" s="8" t="s">
        <v>33</v>
      </c>
      <c r="L146" s="9" t="s">
        <v>6930</v>
      </c>
      <c r="M146" s="8">
        <v>2</v>
      </c>
      <c r="N146" s="8" t="s">
        <v>6933</v>
      </c>
      <c r="O146" s="8" t="s">
        <v>109</v>
      </c>
      <c r="P146" s="8" t="s">
        <v>6934</v>
      </c>
      <c r="Q146" s="8" t="s">
        <v>6935</v>
      </c>
      <c r="R146" s="8" t="s">
        <v>3640</v>
      </c>
      <c r="S146" s="8">
        <v>229264</v>
      </c>
      <c r="T146" s="8"/>
      <c r="U146" s="8"/>
      <c r="V146" s="8"/>
      <c r="W146" s="8"/>
      <c r="X146" s="8"/>
      <c r="Y146" s="8"/>
    </row>
    <row r="147" spans="1:25" ht="18.75" customHeight="1">
      <c r="A147" s="8">
        <v>137</v>
      </c>
      <c r="B147" s="8" t="s">
        <v>6936</v>
      </c>
      <c r="C147" s="8" t="s">
        <v>26</v>
      </c>
      <c r="D147" s="8" t="s">
        <v>27</v>
      </c>
      <c r="E147" s="8" t="s">
        <v>28</v>
      </c>
      <c r="F147" s="8" t="s">
        <v>29</v>
      </c>
      <c r="G147" s="8" t="s">
        <v>30</v>
      </c>
      <c r="H147" s="8" t="s">
        <v>6937</v>
      </c>
      <c r="I147" s="8"/>
      <c r="J147" s="8" t="s">
        <v>6938</v>
      </c>
      <c r="K147" s="8" t="s">
        <v>145</v>
      </c>
      <c r="L147" s="9" t="s">
        <v>6939</v>
      </c>
      <c r="M147" s="8">
        <v>1</v>
      </c>
      <c r="N147" s="8" t="s">
        <v>6940</v>
      </c>
      <c r="O147" s="8"/>
      <c r="P147" s="8" t="s">
        <v>1483</v>
      </c>
      <c r="Q147" s="8" t="s">
        <v>6941</v>
      </c>
      <c r="R147" s="8" t="s">
        <v>3640</v>
      </c>
      <c r="S147" s="44" t="s">
        <v>6942</v>
      </c>
      <c r="T147" s="8"/>
      <c r="U147" s="8"/>
      <c r="V147" s="8"/>
      <c r="W147" s="8"/>
      <c r="X147" s="8"/>
      <c r="Y147" s="8"/>
    </row>
    <row r="148" spans="1:25" ht="18.75" customHeight="1">
      <c r="A148" s="8">
        <v>139</v>
      </c>
      <c r="B148" s="8" t="s">
        <v>6936</v>
      </c>
      <c r="C148" s="8" t="s">
        <v>26</v>
      </c>
      <c r="D148" s="8" t="s">
        <v>27</v>
      </c>
      <c r="E148" s="8" t="s">
        <v>28</v>
      </c>
      <c r="F148" s="8" t="s">
        <v>29</v>
      </c>
      <c r="G148" s="8" t="s">
        <v>30</v>
      </c>
      <c r="H148" s="8" t="s">
        <v>6943</v>
      </c>
      <c r="I148" s="8" t="s">
        <v>861</v>
      </c>
      <c r="J148" s="8" t="s">
        <v>6944</v>
      </c>
      <c r="K148" s="8" t="s">
        <v>75</v>
      </c>
      <c r="L148" s="9" t="s">
        <v>6945</v>
      </c>
      <c r="M148" s="8">
        <v>1</v>
      </c>
      <c r="N148" s="8" t="s">
        <v>6946</v>
      </c>
      <c r="O148" s="8" t="s">
        <v>109</v>
      </c>
      <c r="P148" s="8" t="s">
        <v>6947</v>
      </c>
      <c r="Q148" s="8" t="s">
        <v>6948</v>
      </c>
      <c r="R148" s="8" t="s">
        <v>3640</v>
      </c>
      <c r="S148" s="8">
        <v>229165</v>
      </c>
      <c r="T148" s="8"/>
      <c r="U148" s="8"/>
      <c r="V148" s="8"/>
      <c r="W148" s="8"/>
      <c r="X148" s="8"/>
      <c r="Y148" s="8"/>
    </row>
    <row r="149" spans="1:25" ht="18.75" customHeight="1">
      <c r="A149" s="8">
        <v>139</v>
      </c>
      <c r="B149" s="8" t="s">
        <v>6936</v>
      </c>
      <c r="C149" s="8" t="s">
        <v>26</v>
      </c>
      <c r="D149" s="8" t="s">
        <v>27</v>
      </c>
      <c r="E149" s="8" t="s">
        <v>28</v>
      </c>
      <c r="F149" s="8" t="s">
        <v>29</v>
      </c>
      <c r="G149" s="8" t="s">
        <v>30</v>
      </c>
      <c r="H149" s="8" t="s">
        <v>6943</v>
      </c>
      <c r="I149" s="8" t="s">
        <v>861</v>
      </c>
      <c r="J149" s="8" t="s">
        <v>6944</v>
      </c>
      <c r="K149" s="8" t="s">
        <v>75</v>
      </c>
      <c r="L149" s="9" t="s">
        <v>6945</v>
      </c>
      <c r="M149" s="8">
        <v>2</v>
      </c>
      <c r="N149" s="8" t="s">
        <v>6949</v>
      </c>
      <c r="O149" s="8" t="s">
        <v>109</v>
      </c>
      <c r="P149" s="8" t="s">
        <v>3991</v>
      </c>
      <c r="Q149" s="8" t="s">
        <v>6950</v>
      </c>
      <c r="R149" s="8" t="s">
        <v>3640</v>
      </c>
      <c r="S149" s="8">
        <v>229165</v>
      </c>
      <c r="T149" s="8"/>
      <c r="U149" s="8"/>
      <c r="V149" s="8"/>
      <c r="W149" s="8"/>
      <c r="X149" s="8"/>
      <c r="Y149" s="8"/>
    </row>
    <row r="150" spans="1:25" ht="18.75" customHeight="1">
      <c r="A150" s="8">
        <v>140</v>
      </c>
      <c r="B150" s="8" t="s">
        <v>6936</v>
      </c>
      <c r="C150" s="8" t="s">
        <v>26</v>
      </c>
      <c r="D150" s="8" t="s">
        <v>48</v>
      </c>
      <c r="E150" s="8" t="s">
        <v>28</v>
      </c>
      <c r="F150" s="8" t="s">
        <v>29</v>
      </c>
      <c r="G150" s="8" t="s">
        <v>30</v>
      </c>
      <c r="H150" s="8" t="s">
        <v>6951</v>
      </c>
      <c r="I150" s="8"/>
      <c r="J150" s="8" t="s">
        <v>6952</v>
      </c>
      <c r="K150" s="8" t="s">
        <v>52</v>
      </c>
      <c r="L150" s="9" t="s">
        <v>6953</v>
      </c>
      <c r="M150" s="8">
        <v>1</v>
      </c>
      <c r="N150" s="8" t="s">
        <v>6954</v>
      </c>
      <c r="O150" s="8"/>
      <c r="P150" s="8" t="s">
        <v>6955</v>
      </c>
      <c r="Q150" s="8" t="s">
        <v>6956</v>
      </c>
      <c r="R150" s="8" t="s">
        <v>3640</v>
      </c>
      <c r="S150" s="8">
        <v>229183</v>
      </c>
      <c r="T150" s="8"/>
      <c r="U150" s="8"/>
      <c r="V150" s="8"/>
      <c r="W150" s="8"/>
      <c r="X150" s="8"/>
      <c r="Y150" s="8"/>
    </row>
    <row r="151" spans="1:25" ht="18.75" customHeight="1">
      <c r="A151" s="8">
        <v>141</v>
      </c>
      <c r="B151" s="8" t="s">
        <v>6936</v>
      </c>
      <c r="C151" s="8" t="s">
        <v>26</v>
      </c>
      <c r="D151" s="8" t="s">
        <v>48</v>
      </c>
      <c r="E151" s="8" t="s">
        <v>28</v>
      </c>
      <c r="F151" s="8" t="s">
        <v>29</v>
      </c>
      <c r="G151" s="8" t="s">
        <v>72</v>
      </c>
      <c r="H151" s="8" t="s">
        <v>6957</v>
      </c>
      <c r="I151" s="8"/>
      <c r="J151" s="8" t="s">
        <v>6958</v>
      </c>
      <c r="K151" s="8" t="s">
        <v>52</v>
      </c>
      <c r="L151" s="9" t="s">
        <v>6959</v>
      </c>
      <c r="M151" s="8">
        <v>1</v>
      </c>
      <c r="N151" s="8" t="s">
        <v>6960</v>
      </c>
      <c r="O151" s="8" t="s">
        <v>6961</v>
      </c>
      <c r="P151" s="8" t="s">
        <v>1819</v>
      </c>
      <c r="Q151" s="8" t="s">
        <v>6962</v>
      </c>
      <c r="R151" s="8" t="s">
        <v>3640</v>
      </c>
      <c r="S151" s="8">
        <v>229519</v>
      </c>
      <c r="T151" s="8"/>
      <c r="U151" s="8"/>
      <c r="V151" s="8"/>
      <c r="W151" s="8"/>
      <c r="X151" s="8"/>
      <c r="Y151" s="8"/>
    </row>
    <row r="152" spans="1:25" ht="18.75" customHeight="1">
      <c r="A152" s="8">
        <v>141</v>
      </c>
      <c r="B152" s="8" t="s">
        <v>6936</v>
      </c>
      <c r="C152" s="8" t="s">
        <v>26</v>
      </c>
      <c r="D152" s="8" t="s">
        <v>48</v>
      </c>
      <c r="E152" s="8" t="s">
        <v>28</v>
      </c>
      <c r="F152" s="8" t="s">
        <v>29</v>
      </c>
      <c r="G152" s="8" t="s">
        <v>72</v>
      </c>
      <c r="H152" s="8" t="s">
        <v>6957</v>
      </c>
      <c r="I152" s="8"/>
      <c r="J152" s="8" t="s">
        <v>6958</v>
      </c>
      <c r="K152" s="8" t="s">
        <v>52</v>
      </c>
      <c r="L152" s="9" t="s">
        <v>6959</v>
      </c>
      <c r="M152" s="8">
        <v>2</v>
      </c>
      <c r="N152" s="8" t="s">
        <v>6963</v>
      </c>
      <c r="O152" s="8" t="s">
        <v>6961</v>
      </c>
      <c r="P152" s="8" t="s">
        <v>4572</v>
      </c>
      <c r="Q152" s="8" t="s">
        <v>6964</v>
      </c>
      <c r="R152" s="8" t="s">
        <v>3640</v>
      </c>
      <c r="S152" s="44" t="s">
        <v>6965</v>
      </c>
      <c r="T152" s="8"/>
      <c r="U152" s="8"/>
      <c r="V152" s="8"/>
      <c r="W152" s="8"/>
      <c r="X152" s="8"/>
      <c r="Y152" s="8"/>
    </row>
    <row r="153" spans="1:25" ht="18.75" customHeight="1">
      <c r="A153" s="8">
        <v>141</v>
      </c>
      <c r="B153" s="8" t="s">
        <v>6936</v>
      </c>
      <c r="C153" s="8" t="s">
        <v>26</v>
      </c>
      <c r="D153" s="8" t="s">
        <v>48</v>
      </c>
      <c r="E153" s="8" t="s">
        <v>28</v>
      </c>
      <c r="F153" s="8" t="s">
        <v>29</v>
      </c>
      <c r="G153" s="8" t="s">
        <v>72</v>
      </c>
      <c r="H153" s="8" t="s">
        <v>6957</v>
      </c>
      <c r="I153" s="8"/>
      <c r="J153" s="8" t="s">
        <v>6958</v>
      </c>
      <c r="K153" s="8" t="s">
        <v>52</v>
      </c>
      <c r="L153" s="9" t="s">
        <v>6959</v>
      </c>
      <c r="M153" s="8">
        <v>3</v>
      </c>
      <c r="N153" s="8" t="s">
        <v>6966</v>
      </c>
      <c r="O153" s="8" t="s">
        <v>6967</v>
      </c>
      <c r="P153" s="8" t="s">
        <v>559</v>
      </c>
      <c r="Q153" s="8" t="s">
        <v>6968</v>
      </c>
      <c r="R153" s="8" t="s">
        <v>3640</v>
      </c>
      <c r="S153" s="44" t="s">
        <v>6965</v>
      </c>
      <c r="T153" s="8"/>
      <c r="U153" s="8"/>
      <c r="V153" s="8"/>
      <c r="W153" s="8"/>
      <c r="X153" s="8"/>
      <c r="Y153" s="8"/>
    </row>
    <row r="154" spans="1:25" ht="18.75" customHeight="1">
      <c r="A154" s="8">
        <v>143</v>
      </c>
      <c r="B154" s="8" t="s">
        <v>6936</v>
      </c>
      <c r="C154" s="8" t="s">
        <v>26</v>
      </c>
      <c r="D154" s="8" t="s">
        <v>27</v>
      </c>
      <c r="E154" s="8" t="s">
        <v>28</v>
      </c>
      <c r="F154" s="8" t="s">
        <v>29</v>
      </c>
      <c r="G154" s="8" t="s">
        <v>72</v>
      </c>
      <c r="H154" s="8" t="s">
        <v>6969</v>
      </c>
      <c r="I154" s="8" t="s">
        <v>40</v>
      </c>
      <c r="J154" s="8" t="s">
        <v>6970</v>
      </c>
      <c r="K154" s="8" t="s">
        <v>145</v>
      </c>
      <c r="L154" s="9" t="s">
        <v>6971</v>
      </c>
      <c r="M154" s="8">
        <v>1</v>
      </c>
      <c r="N154" s="8" t="s">
        <v>6972</v>
      </c>
      <c r="O154" s="8"/>
      <c r="P154" s="8" t="s">
        <v>4212</v>
      </c>
      <c r="Q154" s="8" t="s">
        <v>6973</v>
      </c>
      <c r="R154" s="8" t="s">
        <v>3640</v>
      </c>
      <c r="S154" s="8">
        <v>229603</v>
      </c>
      <c r="T154" s="8"/>
      <c r="U154" s="8"/>
      <c r="V154" s="8"/>
      <c r="W154" s="8"/>
      <c r="X154" s="8"/>
      <c r="Y154" s="8"/>
    </row>
    <row r="155" spans="1:25" ht="18.75" customHeight="1">
      <c r="A155" s="8">
        <v>144</v>
      </c>
      <c r="B155" s="8" t="s">
        <v>6936</v>
      </c>
      <c r="C155" s="8" t="s">
        <v>26</v>
      </c>
      <c r="D155" s="8" t="s">
        <v>27</v>
      </c>
      <c r="E155" s="8" t="s">
        <v>28</v>
      </c>
      <c r="F155" s="8" t="s">
        <v>29</v>
      </c>
      <c r="G155" s="8" t="s">
        <v>72</v>
      </c>
      <c r="H155" s="8" t="s">
        <v>6974</v>
      </c>
      <c r="I155" s="8" t="s">
        <v>40</v>
      </c>
      <c r="J155" s="8" t="s">
        <v>6975</v>
      </c>
      <c r="K155" s="8" t="s">
        <v>145</v>
      </c>
      <c r="L155" s="9" t="s">
        <v>6976</v>
      </c>
      <c r="M155" s="8">
        <v>1</v>
      </c>
      <c r="N155" s="8" t="s">
        <v>6977</v>
      </c>
      <c r="O155" s="8"/>
      <c r="P155" s="8" t="s">
        <v>4212</v>
      </c>
      <c r="Q155" s="8" t="s">
        <v>6978</v>
      </c>
      <c r="R155" s="8" t="s">
        <v>3640</v>
      </c>
      <c r="S155" s="8">
        <v>229604</v>
      </c>
      <c r="T155" s="8"/>
      <c r="U155" s="8"/>
      <c r="V155" s="8"/>
      <c r="W155" s="8"/>
      <c r="X155" s="8"/>
      <c r="Y155" s="8"/>
    </row>
    <row r="156" spans="1:25" ht="18.75" customHeight="1">
      <c r="A156" s="8">
        <v>145</v>
      </c>
      <c r="B156" s="8" t="s">
        <v>6936</v>
      </c>
      <c r="C156" s="8" t="s">
        <v>26</v>
      </c>
      <c r="D156" s="8" t="s">
        <v>27</v>
      </c>
      <c r="E156" s="8" t="s">
        <v>28</v>
      </c>
      <c r="F156" s="8" t="s">
        <v>29</v>
      </c>
      <c r="G156" s="8" t="s">
        <v>72</v>
      </c>
      <c r="H156" s="8" t="s">
        <v>6979</v>
      </c>
      <c r="I156" s="8" t="s">
        <v>100</v>
      </c>
      <c r="J156" s="8" t="s">
        <v>6980</v>
      </c>
      <c r="K156" s="8" t="s">
        <v>145</v>
      </c>
      <c r="L156" s="9" t="s">
        <v>6981</v>
      </c>
      <c r="M156" s="8">
        <v>1</v>
      </c>
      <c r="N156" s="8" t="s">
        <v>6982</v>
      </c>
      <c r="O156" s="8"/>
      <c r="P156" s="8" t="s">
        <v>4212</v>
      </c>
      <c r="Q156" s="8" t="s">
        <v>6983</v>
      </c>
      <c r="R156" s="12" t="s">
        <v>7532</v>
      </c>
      <c r="S156" s="8">
        <v>229608</v>
      </c>
      <c r="T156" s="8"/>
      <c r="U156" s="8"/>
      <c r="V156" s="8"/>
      <c r="W156" s="8"/>
      <c r="X156" s="8"/>
      <c r="Y156" s="8"/>
    </row>
    <row r="157" spans="1:25" ht="18.75" customHeight="1">
      <c r="A157" s="8">
        <v>146</v>
      </c>
      <c r="B157" s="8" t="s">
        <v>6936</v>
      </c>
      <c r="C157" s="8" t="s">
        <v>26</v>
      </c>
      <c r="D157" s="8" t="s">
        <v>48</v>
      </c>
      <c r="E157" s="8" t="s">
        <v>28</v>
      </c>
      <c r="F157" s="8" t="s">
        <v>29</v>
      </c>
      <c r="G157" s="8" t="s">
        <v>49</v>
      </c>
      <c r="H157" s="8" t="s">
        <v>6984</v>
      </c>
      <c r="I157" s="8"/>
      <c r="J157" s="8" t="s">
        <v>6985</v>
      </c>
      <c r="K157" s="8" t="s">
        <v>52</v>
      </c>
      <c r="L157" s="9" t="s">
        <v>6986</v>
      </c>
      <c r="M157" s="8">
        <v>1</v>
      </c>
      <c r="N157" s="8" t="s">
        <v>6987</v>
      </c>
      <c r="O157" s="8"/>
      <c r="P157" s="8" t="s">
        <v>589</v>
      </c>
      <c r="Q157" s="8" t="s">
        <v>6988</v>
      </c>
      <c r="R157" s="8" t="s">
        <v>3640</v>
      </c>
      <c r="S157" s="8">
        <v>229244</v>
      </c>
      <c r="T157" s="8"/>
      <c r="U157" s="8"/>
      <c r="V157" s="8"/>
      <c r="W157" s="8"/>
      <c r="X157" s="8"/>
      <c r="Y157" s="8"/>
    </row>
    <row r="158" spans="1:25" ht="18.75" customHeight="1">
      <c r="A158" s="8">
        <v>147</v>
      </c>
      <c r="B158" s="8" t="s">
        <v>6936</v>
      </c>
      <c r="C158" s="8" t="s">
        <v>26</v>
      </c>
      <c r="D158" s="8" t="s">
        <v>48</v>
      </c>
      <c r="E158" s="8" t="s">
        <v>28</v>
      </c>
      <c r="F158" s="8" t="s">
        <v>29</v>
      </c>
      <c r="G158" s="8" t="s">
        <v>49</v>
      </c>
      <c r="H158" s="8" t="s">
        <v>6989</v>
      </c>
      <c r="I158" s="8"/>
      <c r="J158" s="8" t="s">
        <v>6990</v>
      </c>
      <c r="K158" s="8" t="s">
        <v>52</v>
      </c>
      <c r="L158" s="9" t="s">
        <v>6991</v>
      </c>
      <c r="M158" s="8">
        <v>1</v>
      </c>
      <c r="N158" s="8" t="s">
        <v>6992</v>
      </c>
      <c r="O158" s="8"/>
      <c r="P158" s="8" t="s">
        <v>6993</v>
      </c>
      <c r="Q158" s="8" t="s">
        <v>6994</v>
      </c>
      <c r="R158" s="8" t="s">
        <v>3640</v>
      </c>
      <c r="S158" s="8">
        <v>229273</v>
      </c>
      <c r="T158" s="8"/>
      <c r="U158" s="8"/>
      <c r="V158" s="8"/>
      <c r="W158" s="8"/>
      <c r="X158" s="8"/>
      <c r="Y158" s="8"/>
    </row>
    <row r="159" spans="1:25" ht="18.75" customHeight="1">
      <c r="A159" s="8">
        <v>148</v>
      </c>
      <c r="B159" s="8" t="s">
        <v>6995</v>
      </c>
      <c r="C159" s="8" t="s">
        <v>26</v>
      </c>
      <c r="D159" s="8" t="s">
        <v>86</v>
      </c>
      <c r="E159" s="8" t="s">
        <v>28</v>
      </c>
      <c r="F159" s="8" t="s">
        <v>29</v>
      </c>
      <c r="G159" s="8" t="s">
        <v>30</v>
      </c>
      <c r="H159" s="8" t="s">
        <v>6996</v>
      </c>
      <c r="I159" s="8"/>
      <c r="J159" s="8" t="s">
        <v>6997</v>
      </c>
      <c r="K159" s="8" t="s">
        <v>33</v>
      </c>
      <c r="L159" s="9" t="s">
        <v>6998</v>
      </c>
      <c r="M159" s="8">
        <v>1</v>
      </c>
      <c r="N159" s="8" t="s">
        <v>6999</v>
      </c>
      <c r="O159" s="8"/>
      <c r="P159" s="8" t="s">
        <v>194</v>
      </c>
      <c r="Q159" s="8" t="s">
        <v>7000</v>
      </c>
      <c r="R159" s="8" t="s">
        <v>3640</v>
      </c>
      <c r="S159" s="8">
        <v>229142</v>
      </c>
      <c r="T159" s="8"/>
      <c r="U159" s="8"/>
      <c r="V159" s="8"/>
      <c r="W159" s="8"/>
      <c r="X159" s="8"/>
      <c r="Y159" s="8"/>
    </row>
    <row r="160" spans="1:25" ht="18.75" customHeight="1">
      <c r="A160" s="8">
        <v>149</v>
      </c>
      <c r="B160" s="8" t="s">
        <v>6995</v>
      </c>
      <c r="C160" s="8" t="s">
        <v>26</v>
      </c>
      <c r="D160" s="8" t="s">
        <v>27</v>
      </c>
      <c r="E160" s="8" t="s">
        <v>28</v>
      </c>
      <c r="F160" s="8" t="s">
        <v>29</v>
      </c>
      <c r="G160" s="8" t="s">
        <v>30</v>
      </c>
      <c r="H160" s="8" t="s">
        <v>7001</v>
      </c>
      <c r="I160" s="8" t="s">
        <v>40</v>
      </c>
      <c r="J160" s="8" t="s">
        <v>7002</v>
      </c>
      <c r="K160" s="8" t="s">
        <v>33</v>
      </c>
      <c r="L160" s="9" t="s">
        <v>7003</v>
      </c>
      <c r="M160" s="8">
        <v>1</v>
      </c>
      <c r="N160" s="8" t="s">
        <v>7004</v>
      </c>
      <c r="O160" s="8"/>
      <c r="P160" s="8" t="s">
        <v>7005</v>
      </c>
      <c r="Q160" s="8" t="s">
        <v>7006</v>
      </c>
      <c r="R160" s="8" t="s">
        <v>3640</v>
      </c>
      <c r="S160" s="8">
        <v>229154</v>
      </c>
      <c r="T160" s="8"/>
      <c r="U160" s="8"/>
      <c r="V160" s="8"/>
      <c r="W160" s="8"/>
      <c r="X160" s="8"/>
      <c r="Y160" s="8"/>
    </row>
    <row r="161" spans="1:25" ht="18.75" customHeight="1">
      <c r="A161" s="8">
        <v>150</v>
      </c>
      <c r="B161" s="8" t="s">
        <v>6995</v>
      </c>
      <c r="C161" s="8" t="s">
        <v>26</v>
      </c>
      <c r="D161" s="8" t="s">
        <v>27</v>
      </c>
      <c r="E161" s="8" t="s">
        <v>28</v>
      </c>
      <c r="F161" s="8" t="s">
        <v>29</v>
      </c>
      <c r="G161" s="8" t="s">
        <v>30</v>
      </c>
      <c r="H161" s="8" t="s">
        <v>7007</v>
      </c>
      <c r="I161" s="8"/>
      <c r="J161" s="8" t="s">
        <v>7008</v>
      </c>
      <c r="K161" s="8" t="s">
        <v>42</v>
      </c>
      <c r="L161" s="9" t="s">
        <v>7009</v>
      </c>
      <c r="M161" s="8">
        <v>1</v>
      </c>
      <c r="N161" s="8" t="s">
        <v>7010</v>
      </c>
      <c r="O161" s="8"/>
      <c r="P161" s="8" t="s">
        <v>4097</v>
      </c>
      <c r="Q161" s="8" t="s">
        <v>7011</v>
      </c>
      <c r="R161" s="8" t="s">
        <v>3640</v>
      </c>
      <c r="S161" s="44" t="s">
        <v>7012</v>
      </c>
      <c r="T161" s="8"/>
      <c r="U161" s="8"/>
      <c r="V161" s="8"/>
      <c r="W161" s="8"/>
      <c r="X161" s="8"/>
      <c r="Y161" s="8"/>
    </row>
    <row r="162" spans="1:25" ht="18.75" customHeight="1">
      <c r="A162" s="8">
        <v>152</v>
      </c>
      <c r="B162" s="8" t="s">
        <v>6995</v>
      </c>
      <c r="C162" s="8" t="s">
        <v>26</v>
      </c>
      <c r="D162" s="8" t="s">
        <v>27</v>
      </c>
      <c r="E162" s="8" t="s">
        <v>28</v>
      </c>
      <c r="F162" s="8" t="s">
        <v>29</v>
      </c>
      <c r="G162" s="8" t="s">
        <v>30</v>
      </c>
      <c r="H162" s="8" t="s">
        <v>7013</v>
      </c>
      <c r="I162" s="8"/>
      <c r="J162" s="8" t="s">
        <v>7014</v>
      </c>
      <c r="K162" s="8" t="s">
        <v>231</v>
      </c>
      <c r="L162" s="9" t="s">
        <v>7015</v>
      </c>
      <c r="M162" s="8">
        <v>1</v>
      </c>
      <c r="N162" s="8" t="s">
        <v>7016</v>
      </c>
      <c r="O162" s="8"/>
      <c r="P162" s="8" t="s">
        <v>858</v>
      </c>
      <c r="Q162" s="8" t="s">
        <v>7017</v>
      </c>
      <c r="R162" s="12" t="s">
        <v>7533</v>
      </c>
      <c r="S162" s="8">
        <v>229179</v>
      </c>
      <c r="T162" s="8"/>
      <c r="U162" s="8"/>
      <c r="V162" s="8"/>
      <c r="W162" s="8"/>
      <c r="X162" s="8"/>
      <c r="Y162" s="8"/>
    </row>
    <row r="163" spans="1:25" ht="18.75" customHeight="1">
      <c r="A163" s="8">
        <v>153</v>
      </c>
      <c r="B163" s="8" t="s">
        <v>6995</v>
      </c>
      <c r="C163" s="8" t="s">
        <v>26</v>
      </c>
      <c r="D163" s="8" t="s">
        <v>48</v>
      </c>
      <c r="E163" s="8" t="s">
        <v>28</v>
      </c>
      <c r="F163" s="8" t="s">
        <v>29</v>
      </c>
      <c r="G163" s="8" t="s">
        <v>72</v>
      </c>
      <c r="H163" s="8" t="s">
        <v>7018</v>
      </c>
      <c r="I163" s="8" t="s">
        <v>40</v>
      </c>
      <c r="J163" s="8" t="s">
        <v>7019</v>
      </c>
      <c r="K163" s="8" t="s">
        <v>102</v>
      </c>
      <c r="L163" s="9" t="s">
        <v>7020</v>
      </c>
      <c r="M163" s="8">
        <v>1</v>
      </c>
      <c r="N163" s="8" t="s">
        <v>7021</v>
      </c>
      <c r="O163" s="8"/>
      <c r="P163" s="8" t="s">
        <v>2084</v>
      </c>
      <c r="Q163" s="8" t="s">
        <v>7022</v>
      </c>
      <c r="R163" s="8" t="s">
        <v>3640</v>
      </c>
      <c r="S163" s="8">
        <v>229502</v>
      </c>
      <c r="T163" s="8"/>
      <c r="U163" s="8"/>
      <c r="V163" s="8"/>
      <c r="W163" s="8"/>
      <c r="X163" s="8"/>
      <c r="Y163" s="8"/>
    </row>
    <row r="164" spans="1:25" ht="18.75" customHeight="1">
      <c r="A164" s="8">
        <v>154</v>
      </c>
      <c r="B164" s="8" t="s">
        <v>6995</v>
      </c>
      <c r="C164" s="8" t="s">
        <v>26</v>
      </c>
      <c r="D164" s="8" t="s">
        <v>27</v>
      </c>
      <c r="E164" s="8" t="s">
        <v>28</v>
      </c>
      <c r="F164" s="8" t="s">
        <v>29</v>
      </c>
      <c r="G164" s="8" t="s">
        <v>72</v>
      </c>
      <c r="H164" s="8" t="s">
        <v>7023</v>
      </c>
      <c r="I164" s="8" t="s">
        <v>40</v>
      </c>
      <c r="J164" s="8" t="s">
        <v>7024</v>
      </c>
      <c r="K164" s="8" t="s">
        <v>145</v>
      </c>
      <c r="L164" s="9" t="s">
        <v>7025</v>
      </c>
      <c r="M164" s="8">
        <v>1</v>
      </c>
      <c r="N164" s="8" t="s">
        <v>7026</v>
      </c>
      <c r="O164" s="8" t="s">
        <v>109</v>
      </c>
      <c r="P164" s="8" t="s">
        <v>7027</v>
      </c>
      <c r="Q164" s="8" t="s">
        <v>7028</v>
      </c>
      <c r="R164" s="8" t="s">
        <v>3640</v>
      </c>
      <c r="S164" s="8">
        <v>229551</v>
      </c>
      <c r="T164" s="8"/>
      <c r="U164" s="8"/>
      <c r="V164" s="8"/>
      <c r="W164" s="8"/>
      <c r="X164" s="8"/>
      <c r="Y164" s="8"/>
    </row>
    <row r="165" spans="1:25" ht="18.75" customHeight="1">
      <c r="A165" s="8">
        <v>154</v>
      </c>
      <c r="B165" s="8" t="s">
        <v>6995</v>
      </c>
      <c r="C165" s="8" t="s">
        <v>26</v>
      </c>
      <c r="D165" s="8" t="s">
        <v>27</v>
      </c>
      <c r="E165" s="8" t="s">
        <v>28</v>
      </c>
      <c r="F165" s="8" t="s">
        <v>29</v>
      </c>
      <c r="G165" s="8" t="s">
        <v>72</v>
      </c>
      <c r="H165" s="8" t="s">
        <v>7023</v>
      </c>
      <c r="I165" s="8" t="s">
        <v>40</v>
      </c>
      <c r="J165" s="8" t="s">
        <v>7024</v>
      </c>
      <c r="K165" s="8" t="s">
        <v>145</v>
      </c>
      <c r="L165" s="9" t="s">
        <v>7025</v>
      </c>
      <c r="M165" s="8">
        <v>2</v>
      </c>
      <c r="N165" s="8" t="s">
        <v>7029</v>
      </c>
      <c r="O165" s="8" t="s">
        <v>109</v>
      </c>
      <c r="P165" s="8" t="s">
        <v>130</v>
      </c>
      <c r="Q165" s="8" t="s">
        <v>7030</v>
      </c>
      <c r="R165" s="8" t="s">
        <v>3640</v>
      </c>
      <c r="S165" s="8">
        <v>229551</v>
      </c>
      <c r="T165" s="8"/>
      <c r="U165" s="8"/>
      <c r="V165" s="8"/>
      <c r="W165" s="8"/>
      <c r="X165" s="8"/>
      <c r="Y165" s="8"/>
    </row>
    <row r="166" spans="1:25" ht="18.75" customHeight="1">
      <c r="A166" s="8">
        <v>155</v>
      </c>
      <c r="B166" s="8" t="s">
        <v>6995</v>
      </c>
      <c r="C166" s="8" t="s">
        <v>26</v>
      </c>
      <c r="D166" s="8" t="s">
        <v>48</v>
      </c>
      <c r="E166" s="8" t="s">
        <v>28</v>
      </c>
      <c r="F166" s="8" t="s">
        <v>29</v>
      </c>
      <c r="G166" s="8" t="s">
        <v>72</v>
      </c>
      <c r="H166" s="8" t="s">
        <v>7031</v>
      </c>
      <c r="I166" s="8"/>
      <c r="J166" s="8" t="s">
        <v>7032</v>
      </c>
      <c r="K166" s="8" t="s">
        <v>52</v>
      </c>
      <c r="L166" s="9" t="s">
        <v>7033</v>
      </c>
      <c r="M166" s="8">
        <v>1</v>
      </c>
      <c r="N166" s="8" t="s">
        <v>7034</v>
      </c>
      <c r="O166" s="8"/>
      <c r="P166" s="8" t="s">
        <v>1351</v>
      </c>
      <c r="Q166" s="8" t="s">
        <v>7035</v>
      </c>
      <c r="R166" s="8" t="s">
        <v>3640</v>
      </c>
      <c r="S166" s="8">
        <v>229553</v>
      </c>
      <c r="T166" s="8"/>
      <c r="U166" s="8"/>
      <c r="V166" s="8"/>
      <c r="W166" s="8"/>
      <c r="X166" s="8"/>
      <c r="Y166" s="8"/>
    </row>
    <row r="167" spans="1:25" ht="18.75" customHeight="1">
      <c r="A167" s="8">
        <v>156</v>
      </c>
      <c r="B167" s="8" t="s">
        <v>6995</v>
      </c>
      <c r="C167" s="8" t="s">
        <v>26</v>
      </c>
      <c r="D167" s="8" t="s">
        <v>27</v>
      </c>
      <c r="E167" s="8" t="s">
        <v>28</v>
      </c>
      <c r="F167" s="8" t="s">
        <v>29</v>
      </c>
      <c r="G167" s="8" t="s">
        <v>72</v>
      </c>
      <c r="H167" s="8" t="s">
        <v>7036</v>
      </c>
      <c r="I167" s="8"/>
      <c r="J167" s="8" t="s">
        <v>7037</v>
      </c>
      <c r="K167" s="8" t="s">
        <v>145</v>
      </c>
      <c r="L167" s="9" t="s">
        <v>7038</v>
      </c>
      <c r="M167" s="8">
        <v>1</v>
      </c>
      <c r="N167" s="42" t="s">
        <v>7039</v>
      </c>
      <c r="O167" s="8"/>
      <c r="P167" s="8" t="s">
        <v>4212</v>
      </c>
      <c r="Q167" s="8" t="s">
        <v>7040</v>
      </c>
      <c r="R167" s="8" t="s">
        <v>3640</v>
      </c>
      <c r="S167" s="44" t="s">
        <v>7041</v>
      </c>
      <c r="T167" s="8"/>
      <c r="U167" s="8"/>
      <c r="V167" s="8"/>
      <c r="W167" s="8"/>
      <c r="X167" s="8"/>
      <c r="Y167" s="8"/>
    </row>
    <row r="168" spans="1:25" ht="18.75" customHeight="1">
      <c r="A168" s="8">
        <v>158</v>
      </c>
      <c r="B168" s="8" t="s">
        <v>6995</v>
      </c>
      <c r="C168" s="8" t="s">
        <v>26</v>
      </c>
      <c r="D168" s="8" t="s">
        <v>27</v>
      </c>
      <c r="E168" s="8" t="s">
        <v>28</v>
      </c>
      <c r="F168" s="8" t="s">
        <v>29</v>
      </c>
      <c r="G168" s="8" t="s">
        <v>72</v>
      </c>
      <c r="H168" s="8" t="s">
        <v>7042</v>
      </c>
      <c r="I168" s="8" t="s">
        <v>40</v>
      </c>
      <c r="J168" s="8" t="s">
        <v>7043</v>
      </c>
      <c r="K168" s="8" t="s">
        <v>145</v>
      </c>
      <c r="L168" s="9" t="s">
        <v>7044</v>
      </c>
      <c r="M168" s="8">
        <v>1</v>
      </c>
      <c r="N168" s="8" t="s">
        <v>7045</v>
      </c>
      <c r="O168" s="8"/>
      <c r="P168" s="8" t="s">
        <v>3552</v>
      </c>
      <c r="Q168" s="8" t="s">
        <v>7046</v>
      </c>
      <c r="R168" s="8" t="s">
        <v>3640</v>
      </c>
      <c r="S168" s="8">
        <v>229610</v>
      </c>
      <c r="T168" s="8"/>
      <c r="U168" s="8"/>
      <c r="V168" s="8"/>
      <c r="W168" s="8"/>
      <c r="X168" s="8"/>
      <c r="Y168" s="8"/>
    </row>
    <row r="169" spans="1:25" ht="18.75" customHeight="1">
      <c r="A169" s="8">
        <v>159</v>
      </c>
      <c r="B169" s="8" t="s">
        <v>6995</v>
      </c>
      <c r="C169" s="8" t="s">
        <v>26</v>
      </c>
      <c r="D169" s="8" t="s">
        <v>27</v>
      </c>
      <c r="E169" s="8" t="s">
        <v>28</v>
      </c>
      <c r="F169" s="8" t="s">
        <v>29</v>
      </c>
      <c r="G169" s="8" t="s">
        <v>49</v>
      </c>
      <c r="H169" s="8" t="s">
        <v>7047</v>
      </c>
      <c r="I169" s="8"/>
      <c r="J169" s="8" t="s">
        <v>7048</v>
      </c>
      <c r="K169" s="8" t="s">
        <v>408</v>
      </c>
      <c r="L169" s="9" t="s">
        <v>7049</v>
      </c>
      <c r="M169" s="8">
        <v>1</v>
      </c>
      <c r="N169" s="8" t="s">
        <v>7050</v>
      </c>
      <c r="O169" s="8"/>
      <c r="P169" s="8" t="s">
        <v>3473</v>
      </c>
      <c r="Q169" s="8" t="s">
        <v>7051</v>
      </c>
      <c r="R169" s="8" t="s">
        <v>3640</v>
      </c>
      <c r="S169" s="8">
        <v>229195</v>
      </c>
      <c r="T169" s="8"/>
      <c r="U169" s="8"/>
      <c r="V169" s="8"/>
      <c r="W169" s="8"/>
      <c r="X169" s="8"/>
      <c r="Y169" s="8"/>
    </row>
    <row r="170" spans="1:25" ht="18.75" customHeight="1">
      <c r="A170" s="8">
        <v>160</v>
      </c>
      <c r="B170" s="8" t="s">
        <v>6995</v>
      </c>
      <c r="C170" s="8" t="s">
        <v>26</v>
      </c>
      <c r="D170" s="8" t="s">
        <v>27</v>
      </c>
      <c r="E170" s="8" t="s">
        <v>28</v>
      </c>
      <c r="F170" s="8" t="s">
        <v>29</v>
      </c>
      <c r="G170" s="8" t="s">
        <v>49</v>
      </c>
      <c r="H170" s="8" t="s">
        <v>7052</v>
      </c>
      <c r="I170" s="8"/>
      <c r="J170" s="8" t="s">
        <v>7053</v>
      </c>
      <c r="K170" s="8" t="s">
        <v>408</v>
      </c>
      <c r="L170" s="9" t="s">
        <v>7054</v>
      </c>
      <c r="M170" s="8">
        <v>1</v>
      </c>
      <c r="N170" s="8" t="s">
        <v>7055</v>
      </c>
      <c r="O170" s="8"/>
      <c r="P170" s="8" t="s">
        <v>1890</v>
      </c>
      <c r="Q170" s="8" t="s">
        <v>7056</v>
      </c>
      <c r="R170" s="8" t="s">
        <v>3640</v>
      </c>
      <c r="S170" s="8">
        <v>229196</v>
      </c>
      <c r="T170" s="8"/>
      <c r="U170" s="8"/>
      <c r="V170" s="8"/>
      <c r="W170" s="8"/>
      <c r="X170" s="8"/>
      <c r="Y170" s="8"/>
    </row>
    <row r="171" spans="1:25" ht="18.75" customHeight="1">
      <c r="A171" s="8">
        <v>161</v>
      </c>
      <c r="B171" s="8" t="s">
        <v>6995</v>
      </c>
      <c r="C171" s="8" t="s">
        <v>26</v>
      </c>
      <c r="D171" s="8" t="s">
        <v>27</v>
      </c>
      <c r="E171" s="8" t="s">
        <v>28</v>
      </c>
      <c r="F171" s="8" t="s">
        <v>29</v>
      </c>
      <c r="G171" s="8" t="s">
        <v>49</v>
      </c>
      <c r="H171" s="8" t="s">
        <v>7057</v>
      </c>
      <c r="I171" s="8"/>
      <c r="J171" s="8" t="s">
        <v>7058</v>
      </c>
      <c r="K171" s="8" t="s">
        <v>408</v>
      </c>
      <c r="L171" s="9" t="s">
        <v>7059</v>
      </c>
      <c r="M171" s="8">
        <v>1</v>
      </c>
      <c r="N171" s="42" t="s">
        <v>7060</v>
      </c>
      <c r="O171" s="8" t="s">
        <v>7061</v>
      </c>
      <c r="P171" s="8" t="s">
        <v>1717</v>
      </c>
      <c r="Q171" s="8" t="s">
        <v>7062</v>
      </c>
      <c r="R171" s="8" t="s">
        <v>3640</v>
      </c>
      <c r="S171" s="8">
        <v>229209</v>
      </c>
      <c r="T171" s="8"/>
      <c r="U171" s="8"/>
      <c r="V171" s="8"/>
      <c r="W171" s="8"/>
      <c r="X171" s="8"/>
      <c r="Y171" s="8"/>
    </row>
    <row r="172" spans="1:25" ht="18.75" customHeight="1">
      <c r="A172" s="8">
        <v>166</v>
      </c>
      <c r="B172" s="8" t="s">
        <v>6995</v>
      </c>
      <c r="C172" s="8" t="s">
        <v>26</v>
      </c>
      <c r="D172" s="8" t="s">
        <v>48</v>
      </c>
      <c r="E172" s="8" t="s">
        <v>28</v>
      </c>
      <c r="F172" s="8" t="s">
        <v>29</v>
      </c>
      <c r="G172" s="8" t="s">
        <v>49</v>
      </c>
      <c r="H172" s="8" t="s">
        <v>7063</v>
      </c>
      <c r="I172" s="8"/>
      <c r="J172" s="8" t="s">
        <v>7064</v>
      </c>
      <c r="K172" s="8" t="s">
        <v>52</v>
      </c>
      <c r="L172" s="9" t="s">
        <v>7065</v>
      </c>
      <c r="M172" s="8">
        <v>1</v>
      </c>
      <c r="N172" s="8" t="s">
        <v>7066</v>
      </c>
      <c r="O172" s="8" t="s">
        <v>105</v>
      </c>
      <c r="P172" s="8" t="s">
        <v>4212</v>
      </c>
      <c r="Q172" s="8" t="s">
        <v>7067</v>
      </c>
      <c r="R172" s="8" t="s">
        <v>3640</v>
      </c>
      <c r="S172" s="8">
        <v>229233</v>
      </c>
      <c r="T172" s="8"/>
      <c r="U172" s="8"/>
      <c r="V172" s="8"/>
      <c r="W172" s="8"/>
      <c r="X172" s="8"/>
      <c r="Y172" s="8"/>
    </row>
    <row r="173" spans="1:25" ht="18.75" customHeight="1">
      <c r="A173" s="8">
        <v>166</v>
      </c>
      <c r="B173" s="8" t="s">
        <v>6995</v>
      </c>
      <c r="C173" s="8" t="s">
        <v>26</v>
      </c>
      <c r="D173" s="8" t="s">
        <v>48</v>
      </c>
      <c r="E173" s="8" t="s">
        <v>28</v>
      </c>
      <c r="F173" s="8" t="s">
        <v>29</v>
      </c>
      <c r="G173" s="8" t="s">
        <v>49</v>
      </c>
      <c r="H173" s="8" t="s">
        <v>7063</v>
      </c>
      <c r="I173" s="8"/>
      <c r="J173" s="8" t="s">
        <v>7064</v>
      </c>
      <c r="K173" s="8" t="s">
        <v>52</v>
      </c>
      <c r="L173" s="9" t="s">
        <v>7065</v>
      </c>
      <c r="M173" s="8">
        <v>2</v>
      </c>
      <c r="N173" s="8" t="s">
        <v>7068</v>
      </c>
      <c r="O173" s="8" t="s">
        <v>105</v>
      </c>
      <c r="P173" s="8" t="s">
        <v>1717</v>
      </c>
      <c r="Q173" s="8" t="s">
        <v>7069</v>
      </c>
      <c r="R173" s="8" t="s">
        <v>3640</v>
      </c>
      <c r="S173" s="8">
        <v>229233</v>
      </c>
      <c r="T173" s="8"/>
      <c r="U173" s="8"/>
      <c r="V173" s="8"/>
      <c r="W173" s="8"/>
      <c r="X173" s="8"/>
      <c r="Y173" s="8"/>
    </row>
    <row r="174" spans="1:25" ht="18.75" customHeight="1">
      <c r="A174" s="8">
        <v>166</v>
      </c>
      <c r="B174" s="8" t="s">
        <v>6995</v>
      </c>
      <c r="C174" s="8" t="s">
        <v>26</v>
      </c>
      <c r="D174" s="8" t="s">
        <v>48</v>
      </c>
      <c r="E174" s="8" t="s">
        <v>28</v>
      </c>
      <c r="F174" s="8" t="s">
        <v>29</v>
      </c>
      <c r="G174" s="8" t="s">
        <v>49</v>
      </c>
      <c r="H174" s="8" t="s">
        <v>7063</v>
      </c>
      <c r="I174" s="8"/>
      <c r="J174" s="8" t="s">
        <v>7064</v>
      </c>
      <c r="K174" s="8" t="s">
        <v>52</v>
      </c>
      <c r="L174" s="9" t="s">
        <v>7065</v>
      </c>
      <c r="M174" s="8">
        <v>3</v>
      </c>
      <c r="N174" s="8" t="s">
        <v>7070</v>
      </c>
      <c r="O174" s="8" t="s">
        <v>109</v>
      </c>
      <c r="P174" s="8" t="s">
        <v>773</v>
      </c>
      <c r="Q174" s="8" t="s">
        <v>7071</v>
      </c>
      <c r="R174" s="8" t="s">
        <v>3640</v>
      </c>
      <c r="S174" s="8">
        <v>229233</v>
      </c>
      <c r="T174" s="8"/>
      <c r="U174" s="8"/>
      <c r="V174" s="8"/>
      <c r="W174" s="8"/>
      <c r="X174" s="8"/>
      <c r="Y174" s="8"/>
    </row>
    <row r="175" spans="1:25" ht="18.75" customHeight="1">
      <c r="A175" s="8">
        <v>167</v>
      </c>
      <c r="B175" s="8" t="s">
        <v>6995</v>
      </c>
      <c r="C175" s="8" t="s">
        <v>26</v>
      </c>
      <c r="D175" s="8" t="s">
        <v>27</v>
      </c>
      <c r="E175" s="8" t="s">
        <v>28</v>
      </c>
      <c r="F175" s="8" t="s">
        <v>29</v>
      </c>
      <c r="G175" s="8" t="s">
        <v>49</v>
      </c>
      <c r="H175" s="8" t="s">
        <v>7072</v>
      </c>
      <c r="I175" s="8" t="s">
        <v>40</v>
      </c>
      <c r="J175" s="8" t="s">
        <v>7073</v>
      </c>
      <c r="K175" s="8" t="s">
        <v>33</v>
      </c>
      <c r="L175" s="9" t="s">
        <v>7074</v>
      </c>
      <c r="M175" s="8">
        <v>1</v>
      </c>
      <c r="N175" s="8" t="s">
        <v>7075</v>
      </c>
      <c r="O175" s="8"/>
      <c r="P175" s="8" t="s">
        <v>3709</v>
      </c>
      <c r="Q175" s="8" t="s">
        <v>7076</v>
      </c>
      <c r="R175" s="8" t="s">
        <v>3640</v>
      </c>
      <c r="S175" s="8">
        <v>229235</v>
      </c>
      <c r="T175" s="8"/>
      <c r="U175" s="8"/>
      <c r="V175" s="8"/>
      <c r="W175" s="8"/>
      <c r="X175" s="8"/>
      <c r="Y175" s="8"/>
    </row>
    <row r="176" spans="1:25" ht="18.75" customHeight="1">
      <c r="A176" s="8">
        <v>168</v>
      </c>
      <c r="B176" s="8" t="s">
        <v>7077</v>
      </c>
      <c r="C176" s="8" t="s">
        <v>26</v>
      </c>
      <c r="D176" s="8" t="s">
        <v>48</v>
      </c>
      <c r="E176" s="8" t="s">
        <v>28</v>
      </c>
      <c r="F176" s="8" t="s">
        <v>29</v>
      </c>
      <c r="G176" s="8" t="s">
        <v>30</v>
      </c>
      <c r="H176" s="8" t="s">
        <v>7078</v>
      </c>
      <c r="I176" s="8" t="s">
        <v>40</v>
      </c>
      <c r="J176" s="8" t="s">
        <v>7079</v>
      </c>
      <c r="K176" s="8" t="s">
        <v>52</v>
      </c>
      <c r="L176" s="9" t="s">
        <v>7080</v>
      </c>
      <c r="M176" s="8">
        <v>1</v>
      </c>
      <c r="N176" s="8" t="s">
        <v>7081</v>
      </c>
      <c r="O176" s="8"/>
      <c r="P176" s="8" t="s">
        <v>3023</v>
      </c>
      <c r="Q176" s="8" t="s">
        <v>7082</v>
      </c>
      <c r="R176" s="12" t="s">
        <v>7534</v>
      </c>
      <c r="S176" s="8">
        <v>229145</v>
      </c>
      <c r="T176" s="8"/>
      <c r="U176" s="8"/>
      <c r="V176" s="8"/>
      <c r="W176" s="8"/>
      <c r="X176" s="8"/>
      <c r="Y176" s="8"/>
    </row>
    <row r="177" spans="1:25" ht="18.75" customHeight="1">
      <c r="A177" s="8">
        <v>169</v>
      </c>
      <c r="B177" s="8" t="s">
        <v>7077</v>
      </c>
      <c r="C177" s="8" t="s">
        <v>26</v>
      </c>
      <c r="D177" s="8" t="s">
        <v>48</v>
      </c>
      <c r="E177" s="8" t="s">
        <v>28</v>
      </c>
      <c r="F177" s="8" t="s">
        <v>29</v>
      </c>
      <c r="G177" s="8" t="s">
        <v>30</v>
      </c>
      <c r="H177" s="8" t="s">
        <v>7083</v>
      </c>
      <c r="I177" s="8"/>
      <c r="J177" s="8" t="s">
        <v>7084</v>
      </c>
      <c r="K177" s="8" t="s">
        <v>52</v>
      </c>
      <c r="L177" s="9" t="s">
        <v>7085</v>
      </c>
      <c r="M177" s="8">
        <v>1</v>
      </c>
      <c r="N177" s="8" t="s">
        <v>7086</v>
      </c>
      <c r="O177" s="8"/>
      <c r="P177" s="8" t="s">
        <v>7087</v>
      </c>
      <c r="Q177" s="8" t="s">
        <v>7088</v>
      </c>
      <c r="R177" s="8" t="s">
        <v>3640</v>
      </c>
      <c r="S177" s="8">
        <v>229149</v>
      </c>
      <c r="T177" s="8"/>
      <c r="U177" s="8"/>
      <c r="V177" s="8"/>
      <c r="W177" s="8"/>
      <c r="X177" s="8"/>
      <c r="Y177" s="8"/>
    </row>
    <row r="178" spans="1:25" ht="18.75" customHeight="1">
      <c r="A178" s="8">
        <v>170</v>
      </c>
      <c r="B178" s="8" t="s">
        <v>7077</v>
      </c>
      <c r="C178" s="8" t="s">
        <v>26</v>
      </c>
      <c r="D178" s="8" t="s">
        <v>27</v>
      </c>
      <c r="E178" s="8" t="s">
        <v>28</v>
      </c>
      <c r="F178" s="8" t="s">
        <v>29</v>
      </c>
      <c r="G178" s="8" t="s">
        <v>72</v>
      </c>
      <c r="H178" s="8" t="s">
        <v>7089</v>
      </c>
      <c r="I178" s="8" t="s">
        <v>40</v>
      </c>
      <c r="J178" s="8" t="s">
        <v>7090</v>
      </c>
      <c r="K178" s="8" t="s">
        <v>7091</v>
      </c>
      <c r="L178" s="9" t="s">
        <v>7092</v>
      </c>
      <c r="M178" s="8">
        <v>1</v>
      </c>
      <c r="N178" s="8" t="s">
        <v>7093</v>
      </c>
      <c r="O178" s="8"/>
      <c r="P178" s="8" t="s">
        <v>2220</v>
      </c>
      <c r="Q178" s="8" t="s">
        <v>7094</v>
      </c>
      <c r="R178" s="8" t="s">
        <v>3640</v>
      </c>
      <c r="S178" s="8">
        <v>229520</v>
      </c>
      <c r="T178" s="8"/>
      <c r="U178" s="8"/>
      <c r="V178" s="8"/>
      <c r="W178" s="8"/>
      <c r="X178" s="8"/>
      <c r="Y178" s="8"/>
    </row>
    <row r="179" spans="1:25" ht="18.75" customHeight="1">
      <c r="A179" s="8">
        <v>171</v>
      </c>
      <c r="B179" s="8" t="s">
        <v>7077</v>
      </c>
      <c r="C179" s="8" t="s">
        <v>26</v>
      </c>
      <c r="D179" s="8" t="s">
        <v>27</v>
      </c>
      <c r="E179" s="8" t="s">
        <v>28</v>
      </c>
      <c r="F179" s="8" t="s">
        <v>29</v>
      </c>
      <c r="G179" s="8" t="s">
        <v>72</v>
      </c>
      <c r="H179" s="8" t="s">
        <v>7095</v>
      </c>
      <c r="I179" s="8" t="s">
        <v>40</v>
      </c>
      <c r="J179" s="8" t="s">
        <v>7096</v>
      </c>
      <c r="K179" s="8" t="s">
        <v>145</v>
      </c>
      <c r="L179" s="9" t="s">
        <v>7097</v>
      </c>
      <c r="M179" s="8">
        <v>1</v>
      </c>
      <c r="N179" s="42" t="s">
        <v>7098</v>
      </c>
      <c r="O179" s="8" t="s">
        <v>109</v>
      </c>
      <c r="P179" s="8" t="s">
        <v>473</v>
      </c>
      <c r="Q179" s="8" t="s">
        <v>7099</v>
      </c>
      <c r="R179" s="8" t="s">
        <v>3640</v>
      </c>
      <c r="S179" s="8">
        <v>229599</v>
      </c>
      <c r="T179" s="8"/>
      <c r="U179" s="8"/>
      <c r="V179" s="8"/>
      <c r="W179" s="8"/>
      <c r="X179" s="8"/>
      <c r="Y179" s="8"/>
    </row>
    <row r="180" spans="1:25" ht="18.75" customHeight="1">
      <c r="A180" s="8">
        <v>172</v>
      </c>
      <c r="B180" s="8" t="s">
        <v>7077</v>
      </c>
      <c r="C180" s="8" t="s">
        <v>26</v>
      </c>
      <c r="D180" s="8" t="s">
        <v>27</v>
      </c>
      <c r="E180" s="8" t="s">
        <v>28</v>
      </c>
      <c r="F180" s="8" t="s">
        <v>29</v>
      </c>
      <c r="G180" s="8" t="s">
        <v>49</v>
      </c>
      <c r="H180" s="8" t="s">
        <v>7100</v>
      </c>
      <c r="I180" s="8" t="s">
        <v>40</v>
      </c>
      <c r="J180" s="8" t="s">
        <v>7101</v>
      </c>
      <c r="K180" s="8" t="s">
        <v>145</v>
      </c>
      <c r="L180" s="9" t="s">
        <v>7102</v>
      </c>
      <c r="M180" s="8">
        <v>1</v>
      </c>
      <c r="N180" s="8" t="s">
        <v>7103</v>
      </c>
      <c r="O180" s="8" t="s">
        <v>925</v>
      </c>
      <c r="P180" s="8" t="s">
        <v>7104</v>
      </c>
      <c r="Q180" s="8" t="s">
        <v>7105</v>
      </c>
      <c r="R180" s="8" t="s">
        <v>3640</v>
      </c>
      <c r="S180" s="8">
        <v>229236</v>
      </c>
      <c r="T180" s="8"/>
      <c r="U180" s="8"/>
      <c r="V180" s="8"/>
      <c r="W180" s="8"/>
      <c r="X180" s="8"/>
      <c r="Y180" s="8"/>
    </row>
    <row r="181" spans="1:25" ht="18.75" customHeight="1">
      <c r="A181" s="8">
        <v>172</v>
      </c>
      <c r="B181" s="8" t="s">
        <v>7077</v>
      </c>
      <c r="C181" s="8" t="s">
        <v>26</v>
      </c>
      <c r="D181" s="8" t="s">
        <v>27</v>
      </c>
      <c r="E181" s="8" t="s">
        <v>28</v>
      </c>
      <c r="F181" s="8" t="s">
        <v>29</v>
      </c>
      <c r="G181" s="8" t="s">
        <v>49</v>
      </c>
      <c r="H181" s="8" t="s">
        <v>7100</v>
      </c>
      <c r="I181" s="8" t="s">
        <v>40</v>
      </c>
      <c r="J181" s="8" t="s">
        <v>7101</v>
      </c>
      <c r="K181" s="8" t="s">
        <v>145</v>
      </c>
      <c r="L181" s="9" t="s">
        <v>7102</v>
      </c>
      <c r="M181" s="8">
        <v>2</v>
      </c>
      <c r="N181" s="8" t="s">
        <v>7106</v>
      </c>
      <c r="O181" s="8" t="s">
        <v>373</v>
      </c>
      <c r="P181" s="8" t="s">
        <v>7107</v>
      </c>
      <c r="Q181" s="8" t="s">
        <v>7108</v>
      </c>
      <c r="R181" s="8" t="s">
        <v>3640</v>
      </c>
      <c r="S181" s="8">
        <v>229236</v>
      </c>
      <c r="T181" s="8"/>
      <c r="U181" s="8"/>
      <c r="V181" s="8"/>
      <c r="W181" s="8"/>
      <c r="X181" s="8"/>
      <c r="Y181" s="8"/>
    </row>
    <row r="182" spans="1:25" ht="18.75" customHeight="1">
      <c r="A182" s="8">
        <v>173</v>
      </c>
      <c r="B182" s="8" t="s">
        <v>7077</v>
      </c>
      <c r="C182" s="8" t="s">
        <v>26</v>
      </c>
      <c r="D182" s="8" t="s">
        <v>48</v>
      </c>
      <c r="E182" s="8" t="s">
        <v>28</v>
      </c>
      <c r="F182" s="8" t="s">
        <v>29</v>
      </c>
      <c r="G182" s="8" t="s">
        <v>49</v>
      </c>
      <c r="H182" s="8" t="s">
        <v>7109</v>
      </c>
      <c r="I182" s="8"/>
      <c r="J182" s="8" t="s">
        <v>7110</v>
      </c>
      <c r="K182" s="8" t="s">
        <v>52</v>
      </c>
      <c r="L182" s="9" t="s">
        <v>7111</v>
      </c>
      <c r="M182" s="8">
        <v>1</v>
      </c>
      <c r="N182" s="8" t="s">
        <v>7112</v>
      </c>
      <c r="O182" s="8"/>
      <c r="P182" s="8" t="s">
        <v>7113</v>
      </c>
      <c r="Q182" s="8" t="s">
        <v>7114</v>
      </c>
      <c r="R182" s="8" t="s">
        <v>3640</v>
      </c>
      <c r="S182" s="8">
        <v>229269</v>
      </c>
      <c r="T182" s="8"/>
      <c r="U182" s="8"/>
      <c r="V182" s="8"/>
      <c r="W182" s="8"/>
      <c r="X182" s="8"/>
      <c r="Y182" s="8"/>
    </row>
    <row r="183" spans="1:25" ht="18.75" customHeight="1">
      <c r="A183" s="8">
        <v>175</v>
      </c>
      <c r="B183" s="8" t="s">
        <v>7115</v>
      </c>
      <c r="C183" s="8" t="s">
        <v>26</v>
      </c>
      <c r="D183" s="8" t="s">
        <v>48</v>
      </c>
      <c r="E183" s="8" t="s">
        <v>28</v>
      </c>
      <c r="F183" s="8" t="s">
        <v>29</v>
      </c>
      <c r="G183" s="8" t="s">
        <v>30</v>
      </c>
      <c r="H183" s="8" t="s">
        <v>7116</v>
      </c>
      <c r="I183" s="8"/>
      <c r="J183" s="8" t="s">
        <v>7117</v>
      </c>
      <c r="K183" s="8" t="s">
        <v>52</v>
      </c>
      <c r="L183" s="9" t="s">
        <v>7118</v>
      </c>
      <c r="M183" s="8">
        <v>1</v>
      </c>
      <c r="N183" s="8" t="s">
        <v>7119</v>
      </c>
      <c r="O183" s="8"/>
      <c r="P183" s="8" t="s">
        <v>2758</v>
      </c>
      <c r="Q183" s="8" t="s">
        <v>7120</v>
      </c>
      <c r="R183" s="8" t="s">
        <v>3640</v>
      </c>
      <c r="S183" s="8">
        <v>229137</v>
      </c>
      <c r="T183" s="8"/>
      <c r="U183" s="8"/>
      <c r="V183" s="8"/>
      <c r="W183" s="8"/>
      <c r="X183" s="8"/>
      <c r="Y183" s="8"/>
    </row>
    <row r="184" spans="1:25" ht="18.75" customHeight="1">
      <c r="A184" s="8">
        <v>176</v>
      </c>
      <c r="B184" s="8" t="s">
        <v>7115</v>
      </c>
      <c r="C184" s="8" t="s">
        <v>26</v>
      </c>
      <c r="D184" s="8" t="s">
        <v>27</v>
      </c>
      <c r="E184" s="8" t="s">
        <v>28</v>
      </c>
      <c r="F184" s="8" t="s">
        <v>29</v>
      </c>
      <c r="G184" s="8" t="s">
        <v>30</v>
      </c>
      <c r="H184" s="8" t="s">
        <v>7121</v>
      </c>
      <c r="I184" s="8" t="s">
        <v>40</v>
      </c>
      <c r="J184" s="8" t="s">
        <v>7122</v>
      </c>
      <c r="K184" s="8" t="s">
        <v>145</v>
      </c>
      <c r="L184" s="9" t="s">
        <v>7123</v>
      </c>
      <c r="M184" s="8">
        <v>1</v>
      </c>
      <c r="N184" s="8" t="s">
        <v>7124</v>
      </c>
      <c r="O184" s="8"/>
      <c r="P184" s="8" t="s">
        <v>998</v>
      </c>
      <c r="Q184" s="8" t="s">
        <v>7125</v>
      </c>
      <c r="R184" s="8" t="s">
        <v>3640</v>
      </c>
      <c r="S184" s="8">
        <v>229153</v>
      </c>
      <c r="T184" s="8"/>
      <c r="U184" s="8"/>
      <c r="V184" s="8"/>
      <c r="W184" s="8"/>
      <c r="X184" s="8"/>
      <c r="Y184" s="8"/>
    </row>
    <row r="185" spans="1:25" ht="18.75" customHeight="1">
      <c r="A185" s="8">
        <v>177</v>
      </c>
      <c r="B185" s="8" t="s">
        <v>7115</v>
      </c>
      <c r="C185" s="8" t="s">
        <v>26</v>
      </c>
      <c r="D185" s="8" t="s">
        <v>48</v>
      </c>
      <c r="E185" s="8" t="s">
        <v>28</v>
      </c>
      <c r="F185" s="8" t="s">
        <v>29</v>
      </c>
      <c r="G185" s="8" t="s">
        <v>30</v>
      </c>
      <c r="H185" s="8" t="s">
        <v>7126</v>
      </c>
      <c r="I185" s="8"/>
      <c r="J185" s="8" t="s">
        <v>7127</v>
      </c>
      <c r="K185" s="8" t="s">
        <v>52</v>
      </c>
      <c r="L185" s="9" t="s">
        <v>7128</v>
      </c>
      <c r="M185" s="8">
        <v>1</v>
      </c>
      <c r="N185" s="8" t="s">
        <v>7129</v>
      </c>
      <c r="O185" s="8"/>
      <c r="P185" s="8" t="s">
        <v>988</v>
      </c>
      <c r="Q185" s="8" t="s">
        <v>7130</v>
      </c>
      <c r="R185" s="8" t="s">
        <v>3640</v>
      </c>
      <c r="S185" s="8">
        <v>229174</v>
      </c>
      <c r="T185" s="8"/>
      <c r="U185" s="8"/>
      <c r="V185" s="8"/>
      <c r="W185" s="8"/>
      <c r="X185" s="8"/>
      <c r="Y185" s="8"/>
    </row>
    <row r="186" spans="1:25" ht="18.75" customHeight="1">
      <c r="A186" s="8">
        <v>178</v>
      </c>
      <c r="B186" s="8" t="s">
        <v>7115</v>
      </c>
      <c r="C186" s="8" t="s">
        <v>26</v>
      </c>
      <c r="D186" s="8" t="s">
        <v>48</v>
      </c>
      <c r="E186" s="8" t="s">
        <v>28</v>
      </c>
      <c r="F186" s="8" t="s">
        <v>29</v>
      </c>
      <c r="G186" s="8" t="s">
        <v>72</v>
      </c>
      <c r="H186" s="8" t="s">
        <v>7131</v>
      </c>
      <c r="I186" s="8"/>
      <c r="J186" s="8" t="s">
        <v>7132</v>
      </c>
      <c r="K186" s="8" t="s">
        <v>52</v>
      </c>
      <c r="L186" s="9" t="s">
        <v>7133</v>
      </c>
      <c r="M186" s="8">
        <v>1</v>
      </c>
      <c r="N186" s="8" t="s">
        <v>7134</v>
      </c>
      <c r="O186" s="8"/>
      <c r="P186" s="8" t="s">
        <v>3158</v>
      </c>
      <c r="Q186" s="8" t="s">
        <v>7135</v>
      </c>
      <c r="R186" s="8" t="s">
        <v>3640</v>
      </c>
      <c r="S186" s="8">
        <v>229504</v>
      </c>
      <c r="T186" s="8"/>
      <c r="U186" s="8"/>
      <c r="V186" s="8"/>
      <c r="W186" s="8"/>
      <c r="X186" s="8"/>
      <c r="Y186" s="8"/>
    </row>
    <row r="187" spans="1:25" ht="18.75" customHeight="1">
      <c r="A187" s="8">
        <v>179</v>
      </c>
      <c r="B187" s="8" t="s">
        <v>7115</v>
      </c>
      <c r="C187" s="8" t="s">
        <v>26</v>
      </c>
      <c r="D187" s="8" t="s">
        <v>48</v>
      </c>
      <c r="E187" s="8" t="s">
        <v>28</v>
      </c>
      <c r="F187" s="8" t="s">
        <v>29</v>
      </c>
      <c r="G187" s="8" t="s">
        <v>72</v>
      </c>
      <c r="H187" s="8" t="s">
        <v>7136</v>
      </c>
      <c r="I187" s="8"/>
      <c r="J187" s="8" t="s">
        <v>7137</v>
      </c>
      <c r="K187" s="8" t="s">
        <v>52</v>
      </c>
      <c r="L187" s="9" t="s">
        <v>7138</v>
      </c>
      <c r="M187" s="8">
        <v>1</v>
      </c>
      <c r="N187" s="15" t="s">
        <v>7139</v>
      </c>
      <c r="O187" s="8" t="s">
        <v>2401</v>
      </c>
      <c r="P187" s="8" t="s">
        <v>2061</v>
      </c>
      <c r="Q187" s="8" t="s">
        <v>7140</v>
      </c>
      <c r="R187" s="8" t="s">
        <v>3640</v>
      </c>
      <c r="S187" s="8">
        <v>229525</v>
      </c>
      <c r="T187" s="8"/>
      <c r="U187" s="8"/>
      <c r="V187" s="8"/>
      <c r="W187" s="8"/>
      <c r="X187" s="8"/>
      <c r="Y187" s="8"/>
    </row>
    <row r="188" spans="1:25" ht="18.75" customHeight="1">
      <c r="A188" s="8">
        <v>180</v>
      </c>
      <c r="B188" s="8" t="s">
        <v>7115</v>
      </c>
      <c r="C188" s="8" t="s">
        <v>26</v>
      </c>
      <c r="D188" s="8" t="s">
        <v>27</v>
      </c>
      <c r="E188" s="8" t="s">
        <v>28</v>
      </c>
      <c r="F188" s="8" t="s">
        <v>29</v>
      </c>
      <c r="G188" s="8" t="s">
        <v>72</v>
      </c>
      <c r="H188" s="8" t="s">
        <v>7141</v>
      </c>
      <c r="I188" s="8" t="s">
        <v>40</v>
      </c>
      <c r="J188" s="8" t="s">
        <v>7142</v>
      </c>
      <c r="K188" s="8" t="s">
        <v>145</v>
      </c>
      <c r="L188" s="9" t="s">
        <v>7143</v>
      </c>
      <c r="M188" s="8">
        <v>1</v>
      </c>
      <c r="N188" s="8" t="s">
        <v>7144</v>
      </c>
      <c r="O188" s="8"/>
      <c r="P188" s="8" t="s">
        <v>1022</v>
      </c>
      <c r="Q188" s="8" t="s">
        <v>7145</v>
      </c>
      <c r="R188" s="8" t="s">
        <v>3640</v>
      </c>
      <c r="S188" s="8">
        <v>229532</v>
      </c>
      <c r="T188" s="8"/>
      <c r="U188" s="8"/>
      <c r="V188" s="8"/>
      <c r="W188" s="8"/>
      <c r="X188" s="8"/>
      <c r="Y188" s="8"/>
    </row>
    <row r="189" spans="1:25" ht="18.75" customHeight="1">
      <c r="A189" s="8">
        <v>181</v>
      </c>
      <c r="B189" s="8" t="s">
        <v>7115</v>
      </c>
      <c r="C189" s="8" t="s">
        <v>26</v>
      </c>
      <c r="D189" s="8" t="s">
        <v>48</v>
      </c>
      <c r="E189" s="8" t="s">
        <v>28</v>
      </c>
      <c r="F189" s="8" t="s">
        <v>29</v>
      </c>
      <c r="G189" s="8" t="s">
        <v>72</v>
      </c>
      <c r="H189" s="8" t="s">
        <v>7146</v>
      </c>
      <c r="I189" s="8"/>
      <c r="J189" s="8" t="s">
        <v>7147</v>
      </c>
      <c r="K189" s="8" t="s">
        <v>52</v>
      </c>
      <c r="L189" s="9" t="s">
        <v>7148</v>
      </c>
      <c r="M189" s="8">
        <v>1</v>
      </c>
      <c r="N189" s="8" t="s">
        <v>7149</v>
      </c>
      <c r="O189" s="8"/>
      <c r="P189" s="8" t="s">
        <v>7150</v>
      </c>
      <c r="Q189" s="8" t="s">
        <v>7151</v>
      </c>
      <c r="R189" s="8" t="s">
        <v>3640</v>
      </c>
      <c r="S189" s="8">
        <v>229566</v>
      </c>
      <c r="T189" s="8"/>
      <c r="U189" s="8"/>
      <c r="V189" s="8"/>
      <c r="W189" s="8"/>
      <c r="X189" s="8"/>
      <c r="Y189" s="8"/>
    </row>
    <row r="190" spans="1:25" ht="18.75" customHeight="1">
      <c r="A190" s="8">
        <v>182</v>
      </c>
      <c r="B190" s="8" t="s">
        <v>7115</v>
      </c>
      <c r="C190" s="8" t="s">
        <v>26</v>
      </c>
      <c r="D190" s="8" t="s">
        <v>27</v>
      </c>
      <c r="E190" s="8" t="s">
        <v>28</v>
      </c>
      <c r="F190" s="8" t="s">
        <v>29</v>
      </c>
      <c r="G190" s="8" t="s">
        <v>72</v>
      </c>
      <c r="H190" s="8" t="s">
        <v>7152</v>
      </c>
      <c r="I190" s="8"/>
      <c r="J190" s="8" t="s">
        <v>7153</v>
      </c>
      <c r="K190" s="8" t="s">
        <v>145</v>
      </c>
      <c r="L190" s="9" t="s">
        <v>7154</v>
      </c>
      <c r="M190" s="8">
        <v>1</v>
      </c>
      <c r="N190" s="8" t="s">
        <v>7155</v>
      </c>
      <c r="O190" s="8"/>
      <c r="P190" s="8" t="s">
        <v>1102</v>
      </c>
      <c r="Q190" s="8" t="s">
        <v>7156</v>
      </c>
      <c r="R190" s="12" t="s">
        <v>7535</v>
      </c>
      <c r="S190" s="8">
        <v>229584</v>
      </c>
      <c r="T190" s="8"/>
      <c r="U190" s="8"/>
      <c r="V190" s="8"/>
      <c r="W190" s="8"/>
      <c r="X190" s="8"/>
      <c r="Y190" s="8"/>
    </row>
    <row r="191" spans="1:25" ht="18.75" customHeight="1">
      <c r="A191" s="8">
        <v>183</v>
      </c>
      <c r="B191" s="8" t="s">
        <v>7115</v>
      </c>
      <c r="C191" s="8" t="s">
        <v>26</v>
      </c>
      <c r="D191" s="8" t="s">
        <v>86</v>
      </c>
      <c r="E191" s="8" t="s">
        <v>28</v>
      </c>
      <c r="F191" s="8" t="s">
        <v>29</v>
      </c>
      <c r="G191" s="8" t="s">
        <v>72</v>
      </c>
      <c r="H191" s="8" t="s">
        <v>7157</v>
      </c>
      <c r="I191" s="8"/>
      <c r="J191" s="8" t="s">
        <v>7158</v>
      </c>
      <c r="K191" s="8" t="s">
        <v>33</v>
      </c>
      <c r="L191" s="9" t="s">
        <v>7159</v>
      </c>
      <c r="M191" s="8">
        <v>1</v>
      </c>
      <c r="N191" s="8" t="s">
        <v>7160</v>
      </c>
      <c r="O191" s="8"/>
      <c r="P191" s="8" t="s">
        <v>699</v>
      </c>
      <c r="Q191" s="8" t="s">
        <v>7161</v>
      </c>
      <c r="R191" s="8" t="s">
        <v>3640</v>
      </c>
      <c r="S191" s="8">
        <v>229594</v>
      </c>
      <c r="T191" s="8"/>
      <c r="U191" s="8"/>
      <c r="V191" s="8"/>
      <c r="W191" s="8"/>
      <c r="X191" s="8"/>
      <c r="Y191" s="8"/>
    </row>
    <row r="192" spans="1:25" ht="18.75" customHeight="1">
      <c r="A192" s="8">
        <v>184</v>
      </c>
      <c r="B192" s="8" t="s">
        <v>7115</v>
      </c>
      <c r="C192" s="8" t="s">
        <v>26</v>
      </c>
      <c r="D192" s="8" t="s">
        <v>27</v>
      </c>
      <c r="E192" s="8" t="s">
        <v>28</v>
      </c>
      <c r="F192" s="8" t="s">
        <v>29</v>
      </c>
      <c r="G192" s="8" t="s">
        <v>49</v>
      </c>
      <c r="H192" s="8" t="s">
        <v>7162</v>
      </c>
      <c r="I192" s="8"/>
      <c r="J192" s="8" t="s">
        <v>7163</v>
      </c>
      <c r="K192" s="8" t="s">
        <v>145</v>
      </c>
      <c r="L192" s="9" t="s">
        <v>7164</v>
      </c>
      <c r="M192" s="8">
        <v>1</v>
      </c>
      <c r="N192" s="8" t="s">
        <v>7165</v>
      </c>
      <c r="O192" s="8"/>
      <c r="P192" s="8" t="s">
        <v>7166</v>
      </c>
      <c r="Q192" s="8" t="s">
        <v>7167</v>
      </c>
      <c r="R192" s="8" t="s">
        <v>3640</v>
      </c>
      <c r="S192" s="8">
        <v>229214</v>
      </c>
      <c r="T192" s="8"/>
      <c r="U192" s="8"/>
      <c r="V192" s="8"/>
      <c r="W192" s="8"/>
      <c r="X192" s="8"/>
      <c r="Y192" s="8"/>
    </row>
    <row r="193" spans="1:25" ht="18.75" customHeight="1">
      <c r="A193" s="8">
        <v>185</v>
      </c>
      <c r="B193" s="8" t="s">
        <v>7168</v>
      </c>
      <c r="C193" s="8" t="s">
        <v>26</v>
      </c>
      <c r="D193" s="8" t="s">
        <v>48</v>
      </c>
      <c r="E193" s="8" t="s">
        <v>28</v>
      </c>
      <c r="F193" s="8" t="s">
        <v>29</v>
      </c>
      <c r="G193" s="8" t="s">
        <v>30</v>
      </c>
      <c r="H193" s="8" t="s">
        <v>7169</v>
      </c>
      <c r="I193" s="8"/>
      <c r="J193" s="8" t="s">
        <v>7170</v>
      </c>
      <c r="K193" s="8" t="s">
        <v>52</v>
      </c>
      <c r="L193" s="9" t="s">
        <v>7171</v>
      </c>
      <c r="M193" s="8">
        <v>1</v>
      </c>
      <c r="N193" s="8" t="s">
        <v>7172</v>
      </c>
      <c r="O193" s="8"/>
      <c r="P193" s="8" t="s">
        <v>7173</v>
      </c>
      <c r="Q193" s="8" t="s">
        <v>7174</v>
      </c>
      <c r="R193" s="8" t="s">
        <v>3640</v>
      </c>
      <c r="S193" s="8">
        <v>229139</v>
      </c>
      <c r="T193" s="8"/>
      <c r="U193" s="8"/>
      <c r="V193" s="8"/>
      <c r="W193" s="8"/>
      <c r="X193" s="8"/>
      <c r="Y193" s="8"/>
    </row>
    <row r="194" spans="1:25" ht="18.75" customHeight="1">
      <c r="A194" s="8">
        <v>186</v>
      </c>
      <c r="B194" s="8" t="s">
        <v>7168</v>
      </c>
      <c r="C194" s="8" t="s">
        <v>26</v>
      </c>
      <c r="D194" s="8" t="s">
        <v>27</v>
      </c>
      <c r="E194" s="8" t="s">
        <v>28</v>
      </c>
      <c r="F194" s="8" t="s">
        <v>29</v>
      </c>
      <c r="G194" s="8" t="s">
        <v>30</v>
      </c>
      <c r="H194" s="8" t="s">
        <v>7175</v>
      </c>
      <c r="I194" s="8" t="s">
        <v>40</v>
      </c>
      <c r="J194" s="8" t="s">
        <v>7176</v>
      </c>
      <c r="K194" s="8" t="s">
        <v>145</v>
      </c>
      <c r="L194" s="9" t="s">
        <v>7177</v>
      </c>
      <c r="M194" s="8">
        <v>1</v>
      </c>
      <c r="N194" s="8" t="s">
        <v>7178</v>
      </c>
      <c r="O194" s="8" t="s">
        <v>420</v>
      </c>
      <c r="P194" s="8" t="s">
        <v>4241</v>
      </c>
      <c r="Q194" s="8" t="s">
        <v>7179</v>
      </c>
      <c r="R194" s="8" t="s">
        <v>3640</v>
      </c>
      <c r="S194" s="8">
        <v>229167</v>
      </c>
      <c r="T194" s="8"/>
      <c r="U194" s="8"/>
      <c r="V194" s="8"/>
      <c r="W194" s="8"/>
      <c r="X194" s="8"/>
      <c r="Y194" s="8"/>
    </row>
    <row r="195" spans="1:25" ht="18.75" customHeight="1">
      <c r="A195" s="8">
        <v>186</v>
      </c>
      <c r="B195" s="8" t="s">
        <v>7168</v>
      </c>
      <c r="C195" s="8" t="s">
        <v>26</v>
      </c>
      <c r="D195" s="8" t="s">
        <v>27</v>
      </c>
      <c r="E195" s="8" t="s">
        <v>28</v>
      </c>
      <c r="F195" s="8" t="s">
        <v>29</v>
      </c>
      <c r="G195" s="8" t="s">
        <v>30</v>
      </c>
      <c r="H195" s="8" t="s">
        <v>7175</v>
      </c>
      <c r="I195" s="8" t="s">
        <v>40</v>
      </c>
      <c r="J195" s="8" t="s">
        <v>7176</v>
      </c>
      <c r="K195" s="8" t="s">
        <v>145</v>
      </c>
      <c r="L195" s="9" t="s">
        <v>7177</v>
      </c>
      <c r="M195" s="8">
        <v>2</v>
      </c>
      <c r="N195" s="8" t="s">
        <v>7180</v>
      </c>
      <c r="O195" s="8" t="s">
        <v>420</v>
      </c>
      <c r="P195" s="8" t="s">
        <v>7181</v>
      </c>
      <c r="Q195" s="8" t="s">
        <v>7182</v>
      </c>
      <c r="R195" s="8" t="s">
        <v>3640</v>
      </c>
      <c r="S195" s="8">
        <v>229167</v>
      </c>
      <c r="T195" s="8"/>
      <c r="U195" s="8"/>
      <c r="V195" s="8"/>
      <c r="W195" s="8"/>
      <c r="X195" s="8"/>
      <c r="Y195" s="8"/>
    </row>
    <row r="196" spans="1:25" ht="18.75" customHeight="1">
      <c r="A196" s="8">
        <v>187</v>
      </c>
      <c r="B196" s="8" t="s">
        <v>7168</v>
      </c>
      <c r="C196" s="8" t="s">
        <v>26</v>
      </c>
      <c r="D196" s="8" t="s">
        <v>27</v>
      </c>
      <c r="E196" s="8" t="s">
        <v>28</v>
      </c>
      <c r="F196" s="8" t="s">
        <v>29</v>
      </c>
      <c r="G196" s="8" t="s">
        <v>72</v>
      </c>
      <c r="H196" s="8" t="s">
        <v>7183</v>
      </c>
      <c r="I196" s="8" t="s">
        <v>40</v>
      </c>
      <c r="J196" s="8" t="s">
        <v>7184</v>
      </c>
      <c r="K196" s="8" t="s">
        <v>145</v>
      </c>
      <c r="L196" s="9" t="s">
        <v>7185</v>
      </c>
      <c r="M196" s="8">
        <v>1</v>
      </c>
      <c r="N196" s="8" t="s">
        <v>7186</v>
      </c>
      <c r="O196" s="8"/>
      <c r="P196" s="8" t="s">
        <v>36</v>
      </c>
      <c r="Q196" s="8" t="s">
        <v>7187</v>
      </c>
      <c r="R196" s="8" t="s">
        <v>3640</v>
      </c>
      <c r="S196" s="8">
        <v>229501</v>
      </c>
      <c r="T196" s="8"/>
      <c r="U196" s="8"/>
      <c r="V196" s="8"/>
      <c r="W196" s="8"/>
      <c r="X196" s="8"/>
      <c r="Y196" s="8"/>
    </row>
    <row r="197" spans="1:25" ht="18.75" customHeight="1">
      <c r="A197" s="8">
        <v>188</v>
      </c>
      <c r="B197" s="8" t="s">
        <v>7168</v>
      </c>
      <c r="C197" s="8" t="s">
        <v>26</v>
      </c>
      <c r="D197" s="8" t="s">
        <v>27</v>
      </c>
      <c r="E197" s="8" t="s">
        <v>28</v>
      </c>
      <c r="F197" s="8" t="s">
        <v>29</v>
      </c>
      <c r="G197" s="8" t="s">
        <v>72</v>
      </c>
      <c r="H197" s="8" t="s">
        <v>7188</v>
      </c>
      <c r="I197" s="8" t="s">
        <v>40</v>
      </c>
      <c r="J197" s="8" t="s">
        <v>7189</v>
      </c>
      <c r="K197" s="8" t="s">
        <v>145</v>
      </c>
      <c r="L197" s="9" t="s">
        <v>7190</v>
      </c>
      <c r="M197" s="8">
        <v>1</v>
      </c>
      <c r="N197" s="8" t="s">
        <v>7191</v>
      </c>
      <c r="O197" s="8" t="s">
        <v>68</v>
      </c>
      <c r="P197" s="8" t="s">
        <v>7192</v>
      </c>
      <c r="Q197" s="8" t="s">
        <v>7193</v>
      </c>
      <c r="R197" s="12" t="s">
        <v>7536</v>
      </c>
      <c r="S197" s="8">
        <v>229517</v>
      </c>
      <c r="T197" s="8"/>
      <c r="U197" s="8"/>
      <c r="V197" s="8"/>
      <c r="W197" s="8"/>
      <c r="X197" s="8"/>
      <c r="Y197" s="8"/>
    </row>
    <row r="198" spans="1:25" ht="18.75" customHeight="1">
      <c r="A198" s="8">
        <v>188</v>
      </c>
      <c r="B198" s="8" t="s">
        <v>7168</v>
      </c>
      <c r="C198" s="8" t="s">
        <v>26</v>
      </c>
      <c r="D198" s="8" t="s">
        <v>27</v>
      </c>
      <c r="E198" s="8" t="s">
        <v>28</v>
      </c>
      <c r="F198" s="8" t="s">
        <v>29</v>
      </c>
      <c r="G198" s="8" t="s">
        <v>72</v>
      </c>
      <c r="H198" s="8" t="s">
        <v>7188</v>
      </c>
      <c r="I198" s="8" t="s">
        <v>40</v>
      </c>
      <c r="J198" s="8" t="s">
        <v>7189</v>
      </c>
      <c r="K198" s="8" t="s">
        <v>145</v>
      </c>
      <c r="L198" s="9" t="s">
        <v>7190</v>
      </c>
      <c r="M198" s="8">
        <v>2</v>
      </c>
      <c r="N198" s="8" t="s">
        <v>7194</v>
      </c>
      <c r="O198" s="8" t="s">
        <v>1015</v>
      </c>
      <c r="P198" s="8" t="s">
        <v>1548</v>
      </c>
      <c r="Q198" s="8" t="s">
        <v>7195</v>
      </c>
      <c r="R198" s="8" t="s">
        <v>3640</v>
      </c>
      <c r="S198" s="8">
        <v>229517</v>
      </c>
      <c r="T198" s="8"/>
      <c r="U198" s="8"/>
      <c r="V198" s="8"/>
      <c r="W198" s="8"/>
      <c r="X198" s="8"/>
      <c r="Y198" s="8"/>
    </row>
    <row r="199" spans="1:25" ht="18.75" customHeight="1">
      <c r="A199" s="8">
        <v>189</v>
      </c>
      <c r="B199" s="8" t="s">
        <v>7168</v>
      </c>
      <c r="C199" s="8" t="s">
        <v>26</v>
      </c>
      <c r="D199" s="8" t="s">
        <v>48</v>
      </c>
      <c r="E199" s="8" t="s">
        <v>28</v>
      </c>
      <c r="F199" s="8" t="s">
        <v>29</v>
      </c>
      <c r="G199" s="8" t="s">
        <v>72</v>
      </c>
      <c r="H199" s="8" t="s">
        <v>7196</v>
      </c>
      <c r="I199" s="8"/>
      <c r="J199" s="8" t="s">
        <v>7197</v>
      </c>
      <c r="K199" s="8" t="s">
        <v>52</v>
      </c>
      <c r="L199" s="9" t="s">
        <v>7198</v>
      </c>
      <c r="M199" s="8">
        <v>1</v>
      </c>
      <c r="N199" s="8" t="s">
        <v>7199</v>
      </c>
      <c r="O199" s="8" t="s">
        <v>68</v>
      </c>
      <c r="P199" s="8" t="s">
        <v>1447</v>
      </c>
      <c r="Q199" s="8" t="s">
        <v>7200</v>
      </c>
      <c r="R199" s="8" t="s">
        <v>3640</v>
      </c>
      <c r="S199" s="8">
        <v>229555</v>
      </c>
      <c r="T199" s="8"/>
      <c r="U199" s="8"/>
      <c r="V199" s="8"/>
      <c r="W199" s="8"/>
      <c r="X199" s="8"/>
      <c r="Y199" s="8"/>
    </row>
    <row r="200" spans="1:25" ht="18.75" customHeight="1">
      <c r="A200" s="8">
        <v>189</v>
      </c>
      <c r="B200" s="8" t="s">
        <v>7168</v>
      </c>
      <c r="C200" s="8" t="s">
        <v>26</v>
      </c>
      <c r="D200" s="8" t="s">
        <v>48</v>
      </c>
      <c r="E200" s="8" t="s">
        <v>28</v>
      </c>
      <c r="F200" s="8" t="s">
        <v>29</v>
      </c>
      <c r="G200" s="8" t="s">
        <v>72</v>
      </c>
      <c r="H200" s="8" t="s">
        <v>7196</v>
      </c>
      <c r="I200" s="8"/>
      <c r="J200" s="8" t="s">
        <v>7197</v>
      </c>
      <c r="K200" s="8" t="s">
        <v>52</v>
      </c>
      <c r="L200" s="9" t="s">
        <v>7198</v>
      </c>
      <c r="M200" s="8">
        <v>2</v>
      </c>
      <c r="N200" s="8" t="s">
        <v>7201</v>
      </c>
      <c r="O200" s="8" t="s">
        <v>68</v>
      </c>
      <c r="P200" s="8" t="s">
        <v>393</v>
      </c>
      <c r="Q200" s="8" t="s">
        <v>7202</v>
      </c>
      <c r="R200" s="8" t="s">
        <v>3640</v>
      </c>
      <c r="S200" s="8">
        <v>229555</v>
      </c>
      <c r="T200" s="8"/>
      <c r="U200" s="8"/>
      <c r="V200" s="8"/>
      <c r="W200" s="8"/>
      <c r="X200" s="8"/>
      <c r="Y200" s="8"/>
    </row>
    <row r="201" spans="1:25" ht="18.75" customHeight="1">
      <c r="A201" s="8">
        <v>189</v>
      </c>
      <c r="B201" s="8" t="s">
        <v>7168</v>
      </c>
      <c r="C201" s="8" t="s">
        <v>26</v>
      </c>
      <c r="D201" s="8" t="s">
        <v>48</v>
      </c>
      <c r="E201" s="8" t="s">
        <v>28</v>
      </c>
      <c r="F201" s="8" t="s">
        <v>29</v>
      </c>
      <c r="G201" s="8" t="s">
        <v>72</v>
      </c>
      <c r="H201" s="8" t="s">
        <v>7196</v>
      </c>
      <c r="I201" s="8"/>
      <c r="J201" s="8" t="s">
        <v>7197</v>
      </c>
      <c r="K201" s="8" t="s">
        <v>52</v>
      </c>
      <c r="L201" s="9" t="s">
        <v>7198</v>
      </c>
      <c r="M201" s="8">
        <v>3</v>
      </c>
      <c r="N201" s="8" t="s">
        <v>7203</v>
      </c>
      <c r="O201" s="8" t="s">
        <v>68</v>
      </c>
      <c r="P201" s="8" t="s">
        <v>635</v>
      </c>
      <c r="Q201" s="8" t="s">
        <v>7204</v>
      </c>
      <c r="R201" s="8" t="s">
        <v>3640</v>
      </c>
      <c r="S201" s="8">
        <v>229555</v>
      </c>
      <c r="T201" s="8"/>
      <c r="U201" s="8"/>
      <c r="V201" s="8"/>
      <c r="W201" s="8"/>
      <c r="X201" s="8"/>
      <c r="Y201" s="8"/>
    </row>
    <row r="202" spans="1:25" ht="18.75" customHeight="1">
      <c r="A202" s="8">
        <v>190</v>
      </c>
      <c r="B202" s="8" t="s">
        <v>7168</v>
      </c>
      <c r="C202" s="8" t="s">
        <v>26</v>
      </c>
      <c r="D202" s="8" t="s">
        <v>48</v>
      </c>
      <c r="E202" s="8" t="s">
        <v>28</v>
      </c>
      <c r="F202" s="8" t="s">
        <v>29</v>
      </c>
      <c r="G202" s="8" t="s">
        <v>49</v>
      </c>
      <c r="H202" s="8" t="s">
        <v>7205</v>
      </c>
      <c r="I202" s="8"/>
      <c r="J202" s="8" t="s">
        <v>7206</v>
      </c>
      <c r="K202" s="8" t="s">
        <v>42</v>
      </c>
      <c r="L202" s="9" t="s">
        <v>7207</v>
      </c>
      <c r="M202" s="8">
        <v>2</v>
      </c>
      <c r="N202" s="42" t="s">
        <v>7208</v>
      </c>
      <c r="O202" s="8" t="s">
        <v>1007</v>
      </c>
      <c r="P202" s="8" t="s">
        <v>953</v>
      </c>
      <c r="Q202" s="8" t="s">
        <v>7209</v>
      </c>
      <c r="R202" s="8" t="s">
        <v>3640</v>
      </c>
      <c r="S202" s="8">
        <v>229198</v>
      </c>
      <c r="T202" s="8"/>
      <c r="U202" s="8"/>
      <c r="V202" s="8"/>
      <c r="W202" s="8"/>
      <c r="X202" s="8"/>
      <c r="Y202" s="8"/>
    </row>
    <row r="203" spans="1:25" ht="18.75" customHeight="1">
      <c r="A203" s="8">
        <v>191</v>
      </c>
      <c r="B203" s="8" t="s">
        <v>7168</v>
      </c>
      <c r="C203" s="8" t="s">
        <v>26</v>
      </c>
      <c r="D203" s="8" t="s">
        <v>48</v>
      </c>
      <c r="E203" s="8" t="s">
        <v>28</v>
      </c>
      <c r="F203" s="8" t="s">
        <v>29</v>
      </c>
      <c r="G203" s="8" t="s">
        <v>49</v>
      </c>
      <c r="H203" s="8" t="s">
        <v>7210</v>
      </c>
      <c r="I203" s="8"/>
      <c r="J203" s="8" t="s">
        <v>7211</v>
      </c>
      <c r="K203" s="8" t="s">
        <v>52</v>
      </c>
      <c r="L203" s="9" t="s">
        <v>7212</v>
      </c>
      <c r="M203" s="8">
        <v>1</v>
      </c>
      <c r="N203" s="8" t="s">
        <v>7213</v>
      </c>
      <c r="O203" s="8"/>
      <c r="P203" s="8" t="s">
        <v>7214</v>
      </c>
      <c r="Q203" s="8" t="s">
        <v>7215</v>
      </c>
      <c r="R203" s="8" t="s">
        <v>3640</v>
      </c>
      <c r="S203" s="8">
        <v>229217</v>
      </c>
      <c r="T203" s="8"/>
      <c r="U203" s="8"/>
      <c r="V203" s="8"/>
      <c r="W203" s="8"/>
      <c r="X203" s="8"/>
      <c r="Y203" s="8"/>
    </row>
    <row r="204" spans="1:25" ht="18.75" customHeight="1">
      <c r="A204" s="8">
        <v>192</v>
      </c>
      <c r="B204" s="8" t="s">
        <v>7168</v>
      </c>
      <c r="C204" s="8" t="s">
        <v>26</v>
      </c>
      <c r="D204" s="8" t="s">
        <v>27</v>
      </c>
      <c r="E204" s="8" t="s">
        <v>28</v>
      </c>
      <c r="F204" s="8" t="s">
        <v>29</v>
      </c>
      <c r="G204" s="8" t="s">
        <v>49</v>
      </c>
      <c r="H204" s="8" t="s">
        <v>7216</v>
      </c>
      <c r="I204" s="8" t="s">
        <v>40</v>
      </c>
      <c r="J204" s="8" t="s">
        <v>7216</v>
      </c>
      <c r="K204" s="8" t="s">
        <v>145</v>
      </c>
      <c r="L204" s="9" t="s">
        <v>7217</v>
      </c>
      <c r="M204" s="8">
        <v>1</v>
      </c>
      <c r="N204" s="8" t="s">
        <v>7218</v>
      </c>
      <c r="O204" s="8"/>
      <c r="P204" s="8" t="s">
        <v>7219</v>
      </c>
      <c r="Q204" s="8" t="s">
        <v>7220</v>
      </c>
      <c r="R204" s="8" t="s">
        <v>3640</v>
      </c>
      <c r="S204" s="8">
        <v>229238</v>
      </c>
      <c r="T204" s="8"/>
      <c r="U204" s="8"/>
      <c r="V204" s="8"/>
      <c r="W204" s="8"/>
      <c r="X204" s="8"/>
      <c r="Y204" s="8"/>
    </row>
    <row r="205" spans="1:25" ht="18.75" customHeight="1">
      <c r="A205" s="8">
        <v>193</v>
      </c>
      <c r="B205" s="8" t="s">
        <v>7221</v>
      </c>
      <c r="C205" s="8" t="s">
        <v>26</v>
      </c>
      <c r="D205" s="8" t="s">
        <v>48</v>
      </c>
      <c r="E205" s="8" t="s">
        <v>28</v>
      </c>
      <c r="F205" s="8" t="s">
        <v>29</v>
      </c>
      <c r="G205" s="8" t="s">
        <v>72</v>
      </c>
      <c r="H205" s="8" t="s">
        <v>7222</v>
      </c>
      <c r="I205" s="8"/>
      <c r="J205" s="8" t="s">
        <v>7223</v>
      </c>
      <c r="K205" s="8" t="s">
        <v>120</v>
      </c>
      <c r="L205" s="9" t="s">
        <v>7224</v>
      </c>
      <c r="M205" s="8">
        <v>1</v>
      </c>
      <c r="N205" s="8" t="s">
        <v>7225</v>
      </c>
      <c r="O205" s="8"/>
      <c r="P205" s="8" t="s">
        <v>383</v>
      </c>
      <c r="Q205" s="8" t="s">
        <v>7226</v>
      </c>
      <c r="R205" s="8" t="s">
        <v>3640</v>
      </c>
      <c r="S205" s="8">
        <v>229562</v>
      </c>
      <c r="T205" s="8"/>
      <c r="U205" s="8"/>
      <c r="V205" s="8"/>
      <c r="W205" s="8"/>
      <c r="X205" s="8"/>
      <c r="Y205" s="8"/>
    </row>
    <row r="206" spans="1:25" ht="18.75" customHeight="1">
      <c r="A206" s="8">
        <v>194</v>
      </c>
      <c r="B206" s="8" t="s">
        <v>7221</v>
      </c>
      <c r="C206" s="8" t="s">
        <v>26</v>
      </c>
      <c r="D206" s="8" t="s">
        <v>86</v>
      </c>
      <c r="E206" s="8" t="s">
        <v>28</v>
      </c>
      <c r="F206" s="8" t="s">
        <v>29</v>
      </c>
      <c r="G206" s="8" t="s">
        <v>72</v>
      </c>
      <c r="H206" s="8" t="s">
        <v>7227</v>
      </c>
      <c r="I206" s="8"/>
      <c r="J206" s="8" t="s">
        <v>7228</v>
      </c>
      <c r="K206" s="8" t="s">
        <v>145</v>
      </c>
      <c r="L206" s="9" t="s">
        <v>7229</v>
      </c>
      <c r="M206" s="8">
        <v>2</v>
      </c>
      <c r="N206" s="42" t="s">
        <v>7230</v>
      </c>
      <c r="O206" s="8" t="s">
        <v>7231</v>
      </c>
      <c r="P206" s="8" t="s">
        <v>627</v>
      </c>
      <c r="Q206" s="8" t="s">
        <v>7232</v>
      </c>
      <c r="R206" s="8" t="s">
        <v>3640</v>
      </c>
      <c r="S206" s="8">
        <v>229596</v>
      </c>
      <c r="T206" s="8"/>
      <c r="U206" s="8"/>
      <c r="V206" s="8"/>
      <c r="W206" s="8"/>
      <c r="X206" s="8"/>
      <c r="Y206" s="8"/>
    </row>
    <row r="207" spans="1:25" ht="18.75" customHeight="1">
      <c r="A207" s="8">
        <v>195</v>
      </c>
      <c r="B207" s="8" t="s">
        <v>7221</v>
      </c>
      <c r="C207" s="8" t="s">
        <v>26</v>
      </c>
      <c r="D207" s="8" t="s">
        <v>48</v>
      </c>
      <c r="E207" s="8" t="s">
        <v>28</v>
      </c>
      <c r="F207" s="8" t="s">
        <v>29</v>
      </c>
      <c r="G207" s="8" t="s">
        <v>72</v>
      </c>
      <c r="H207" s="8" t="s">
        <v>7233</v>
      </c>
      <c r="I207" s="8"/>
      <c r="J207" s="8" t="s">
        <v>7234</v>
      </c>
      <c r="K207" s="8" t="s">
        <v>52</v>
      </c>
      <c r="L207" s="9" t="s">
        <v>7235</v>
      </c>
      <c r="M207" s="8">
        <v>1</v>
      </c>
      <c r="N207" s="8" t="s">
        <v>7236</v>
      </c>
      <c r="O207" s="8"/>
      <c r="P207" s="8" t="s">
        <v>693</v>
      </c>
      <c r="Q207" s="8" t="s">
        <v>7237</v>
      </c>
      <c r="R207" s="8" t="s">
        <v>3640</v>
      </c>
      <c r="S207" s="8">
        <v>229611</v>
      </c>
      <c r="T207" s="8"/>
      <c r="U207" s="8"/>
      <c r="V207" s="8"/>
      <c r="W207" s="8"/>
      <c r="X207" s="8"/>
      <c r="Y207" s="8"/>
    </row>
    <row r="208" spans="1:25" ht="18.75" customHeight="1">
      <c r="A208" s="8">
        <v>196</v>
      </c>
      <c r="B208" s="8" t="s">
        <v>7221</v>
      </c>
      <c r="C208" s="8" t="s">
        <v>26</v>
      </c>
      <c r="D208" s="8" t="s">
        <v>27</v>
      </c>
      <c r="E208" s="8" t="s">
        <v>28</v>
      </c>
      <c r="F208" s="8" t="s">
        <v>29</v>
      </c>
      <c r="G208" s="8" t="s">
        <v>49</v>
      </c>
      <c r="H208" s="8" t="s">
        <v>7238</v>
      </c>
      <c r="I208" s="8"/>
      <c r="J208" s="8" t="s">
        <v>7239</v>
      </c>
      <c r="K208" s="8" t="s">
        <v>42</v>
      </c>
      <c r="L208" s="9" t="s">
        <v>7240</v>
      </c>
      <c r="M208" s="8">
        <v>1</v>
      </c>
      <c r="N208" s="8" t="s">
        <v>7241</v>
      </c>
      <c r="O208" s="8"/>
      <c r="P208" s="8" t="s">
        <v>140</v>
      </c>
      <c r="Q208" s="8" t="s">
        <v>7242</v>
      </c>
      <c r="R208" s="8" t="s">
        <v>3640</v>
      </c>
      <c r="S208" s="8">
        <v>229202</v>
      </c>
      <c r="T208" s="8"/>
      <c r="U208" s="8"/>
      <c r="V208" s="8"/>
      <c r="W208" s="8"/>
      <c r="X208" s="8"/>
      <c r="Y208" s="8"/>
    </row>
    <row r="209" spans="1:25" ht="18.75" customHeight="1">
      <c r="A209" s="8">
        <v>197</v>
      </c>
      <c r="B209" s="8" t="s">
        <v>7221</v>
      </c>
      <c r="C209" s="8" t="s">
        <v>26</v>
      </c>
      <c r="D209" s="8" t="s">
        <v>27</v>
      </c>
      <c r="E209" s="8" t="s">
        <v>28</v>
      </c>
      <c r="F209" s="8" t="s">
        <v>29</v>
      </c>
      <c r="G209" s="8" t="s">
        <v>49</v>
      </c>
      <c r="H209" s="8" t="s">
        <v>7243</v>
      </c>
      <c r="I209" s="8" t="s">
        <v>40</v>
      </c>
      <c r="J209" s="8" t="s">
        <v>7244</v>
      </c>
      <c r="K209" s="8" t="s">
        <v>33</v>
      </c>
      <c r="L209" s="9" t="s">
        <v>7245</v>
      </c>
      <c r="M209" s="8">
        <v>1</v>
      </c>
      <c r="N209" s="8" t="s">
        <v>7246</v>
      </c>
      <c r="O209" s="8" t="s">
        <v>105</v>
      </c>
      <c r="P209" s="8" t="s">
        <v>7247</v>
      </c>
      <c r="Q209" s="8" t="s">
        <v>7248</v>
      </c>
      <c r="R209" s="8" t="s">
        <v>3640</v>
      </c>
      <c r="S209" s="8">
        <v>229215</v>
      </c>
      <c r="T209" s="8"/>
      <c r="U209" s="8"/>
      <c r="V209" s="8"/>
      <c r="W209" s="8"/>
      <c r="X209" s="8"/>
      <c r="Y209" s="8"/>
    </row>
    <row r="210" spans="1:25" ht="18.75" customHeight="1">
      <c r="A210" s="8">
        <v>197</v>
      </c>
      <c r="B210" s="8" t="s">
        <v>7221</v>
      </c>
      <c r="C210" s="8" t="s">
        <v>26</v>
      </c>
      <c r="D210" s="8" t="s">
        <v>27</v>
      </c>
      <c r="E210" s="8" t="s">
        <v>28</v>
      </c>
      <c r="F210" s="8" t="s">
        <v>29</v>
      </c>
      <c r="G210" s="8" t="s">
        <v>49</v>
      </c>
      <c r="H210" s="8" t="s">
        <v>7243</v>
      </c>
      <c r="I210" s="8" t="s">
        <v>40</v>
      </c>
      <c r="J210" s="8" t="s">
        <v>7244</v>
      </c>
      <c r="K210" s="8" t="s">
        <v>33</v>
      </c>
      <c r="L210" s="9" t="s">
        <v>7245</v>
      </c>
      <c r="M210" s="8">
        <v>2</v>
      </c>
      <c r="N210" s="8" t="s">
        <v>7249</v>
      </c>
      <c r="O210" s="8" t="s">
        <v>634</v>
      </c>
      <c r="P210" s="8" t="s">
        <v>7250</v>
      </c>
      <c r="Q210" s="8" t="s">
        <v>7251</v>
      </c>
      <c r="R210" s="8" t="s">
        <v>3640</v>
      </c>
      <c r="S210" s="8">
        <v>229215</v>
      </c>
      <c r="T210" s="8"/>
      <c r="U210" s="8"/>
      <c r="V210" s="8"/>
      <c r="W210" s="8"/>
      <c r="X210" s="8"/>
      <c r="Y210" s="8"/>
    </row>
    <row r="211" spans="1:25" ht="18.75" customHeight="1">
      <c r="A211" s="8">
        <v>198</v>
      </c>
      <c r="B211" s="8" t="s">
        <v>7221</v>
      </c>
      <c r="C211" s="8" t="s">
        <v>26</v>
      </c>
      <c r="D211" s="8" t="s">
        <v>27</v>
      </c>
      <c r="E211" s="8" t="s">
        <v>28</v>
      </c>
      <c r="F211" s="8" t="s">
        <v>29</v>
      </c>
      <c r="G211" s="8" t="s">
        <v>49</v>
      </c>
      <c r="H211" s="8" t="s">
        <v>7252</v>
      </c>
      <c r="I211" s="8" t="s">
        <v>100</v>
      </c>
      <c r="J211" s="8" t="s">
        <v>7253</v>
      </c>
      <c r="K211" s="8" t="s">
        <v>145</v>
      </c>
      <c r="L211" s="9" t="s">
        <v>7254</v>
      </c>
      <c r="M211" s="8">
        <v>1</v>
      </c>
      <c r="N211" s="8" t="s">
        <v>7255</v>
      </c>
      <c r="O211" s="8"/>
      <c r="P211" s="8" t="s">
        <v>425</v>
      </c>
      <c r="Q211" s="8" t="s">
        <v>7256</v>
      </c>
      <c r="R211" s="8" t="s">
        <v>3640</v>
      </c>
      <c r="S211" s="8">
        <v>229223</v>
      </c>
      <c r="T211" s="8"/>
      <c r="U211" s="8"/>
      <c r="V211" s="8"/>
      <c r="W211" s="8"/>
      <c r="X211" s="8"/>
      <c r="Y211" s="8"/>
    </row>
    <row r="212" spans="1:25" ht="18.75" customHeight="1">
      <c r="A212" s="8">
        <v>199</v>
      </c>
      <c r="B212" s="8" t="s">
        <v>7221</v>
      </c>
      <c r="C212" s="8" t="s">
        <v>26</v>
      </c>
      <c r="D212" s="8" t="s">
        <v>48</v>
      </c>
      <c r="E212" s="8" t="s">
        <v>28</v>
      </c>
      <c r="F212" s="8" t="s">
        <v>29</v>
      </c>
      <c r="G212" s="8" t="s">
        <v>49</v>
      </c>
      <c r="H212" s="8" t="s">
        <v>7257</v>
      </c>
      <c r="I212" s="8"/>
      <c r="J212" s="8" t="s">
        <v>7258</v>
      </c>
      <c r="K212" s="8" t="s">
        <v>52</v>
      </c>
      <c r="L212" s="9" t="s">
        <v>7259</v>
      </c>
      <c r="M212" s="8">
        <v>1</v>
      </c>
      <c r="N212" s="8" t="s">
        <v>7260</v>
      </c>
      <c r="O212" s="8"/>
      <c r="P212" s="8" t="s">
        <v>773</v>
      </c>
      <c r="Q212" s="8" t="s">
        <v>7261</v>
      </c>
      <c r="R212" s="8" t="s">
        <v>3640</v>
      </c>
      <c r="S212" s="8">
        <v>229234</v>
      </c>
      <c r="T212" s="8"/>
      <c r="U212" s="8"/>
      <c r="V212" s="8"/>
      <c r="W212" s="8"/>
      <c r="X212" s="8"/>
      <c r="Y212" s="8"/>
    </row>
    <row r="213" spans="1:25" ht="18.75" customHeight="1">
      <c r="A213" s="8">
        <v>200</v>
      </c>
      <c r="B213" s="8" t="s">
        <v>7221</v>
      </c>
      <c r="C213" s="8" t="s">
        <v>26</v>
      </c>
      <c r="D213" s="8" t="s">
        <v>27</v>
      </c>
      <c r="E213" s="8" t="s">
        <v>28</v>
      </c>
      <c r="F213" s="8" t="s">
        <v>29</v>
      </c>
      <c r="G213" s="8" t="s">
        <v>49</v>
      </c>
      <c r="H213" s="8" t="s">
        <v>7262</v>
      </c>
      <c r="I213" s="8" t="s">
        <v>100</v>
      </c>
      <c r="J213" s="8" t="s">
        <v>7262</v>
      </c>
      <c r="K213" s="8" t="s">
        <v>33</v>
      </c>
      <c r="L213" s="9" t="s">
        <v>7263</v>
      </c>
      <c r="M213" s="8">
        <v>1</v>
      </c>
      <c r="N213" s="8" t="s">
        <v>7264</v>
      </c>
      <c r="O213" s="8" t="s">
        <v>109</v>
      </c>
      <c r="P213" s="8" t="s">
        <v>6029</v>
      </c>
      <c r="Q213" s="8" t="s">
        <v>7265</v>
      </c>
      <c r="R213" s="8" t="s">
        <v>3640</v>
      </c>
      <c r="S213" s="8">
        <v>229248</v>
      </c>
      <c r="T213" s="8"/>
      <c r="U213" s="8"/>
      <c r="V213" s="8"/>
      <c r="W213" s="8"/>
      <c r="X213" s="8"/>
      <c r="Y213" s="8"/>
    </row>
    <row r="214" spans="1:25" ht="18.75" customHeight="1">
      <c r="A214" s="8">
        <v>200</v>
      </c>
      <c r="B214" s="8" t="s">
        <v>7221</v>
      </c>
      <c r="C214" s="8" t="s">
        <v>26</v>
      </c>
      <c r="D214" s="8" t="s">
        <v>27</v>
      </c>
      <c r="E214" s="8" t="s">
        <v>28</v>
      </c>
      <c r="F214" s="8" t="s">
        <v>29</v>
      </c>
      <c r="G214" s="8" t="s">
        <v>49</v>
      </c>
      <c r="H214" s="8" t="s">
        <v>7262</v>
      </c>
      <c r="I214" s="8" t="s">
        <v>100</v>
      </c>
      <c r="J214" s="8" t="s">
        <v>7262</v>
      </c>
      <c r="K214" s="8" t="s">
        <v>33</v>
      </c>
      <c r="L214" s="9" t="s">
        <v>7263</v>
      </c>
      <c r="M214" s="8">
        <v>2</v>
      </c>
      <c r="N214" s="8" t="s">
        <v>7266</v>
      </c>
      <c r="O214" s="8" t="s">
        <v>109</v>
      </c>
      <c r="P214" s="8" t="s">
        <v>7267</v>
      </c>
      <c r="Q214" s="8" t="s">
        <v>7268</v>
      </c>
      <c r="R214" s="12" t="s">
        <v>7537</v>
      </c>
      <c r="S214" s="8">
        <v>229248</v>
      </c>
      <c r="T214" s="8"/>
      <c r="U214" s="8"/>
      <c r="V214" s="8"/>
      <c r="W214" s="8"/>
      <c r="X214" s="8"/>
      <c r="Y214" s="8"/>
    </row>
    <row r="215" spans="1:25" ht="18.75" customHeight="1">
      <c r="A215" s="8">
        <v>201</v>
      </c>
      <c r="B215" s="8" t="s">
        <v>7221</v>
      </c>
      <c r="C215" s="8" t="s">
        <v>26</v>
      </c>
      <c r="D215" s="8" t="s">
        <v>27</v>
      </c>
      <c r="E215" s="8" t="s">
        <v>28</v>
      </c>
      <c r="F215" s="8" t="s">
        <v>29</v>
      </c>
      <c r="G215" s="8" t="s">
        <v>49</v>
      </c>
      <c r="H215" s="8" t="s">
        <v>7269</v>
      </c>
      <c r="I215" s="8"/>
      <c r="J215" s="8" t="s">
        <v>7270</v>
      </c>
      <c r="K215" s="8" t="s">
        <v>145</v>
      </c>
      <c r="L215" s="9" t="s">
        <v>7271</v>
      </c>
      <c r="M215" s="8">
        <v>1</v>
      </c>
      <c r="N215" s="8" t="s">
        <v>7272</v>
      </c>
      <c r="O215" s="8" t="s">
        <v>109</v>
      </c>
      <c r="P215" s="8" t="s">
        <v>3731</v>
      </c>
      <c r="Q215" s="8" t="s">
        <v>7273</v>
      </c>
      <c r="R215" s="8" t="s">
        <v>3640</v>
      </c>
      <c r="S215" s="44" t="s">
        <v>7274</v>
      </c>
      <c r="T215" s="8"/>
      <c r="U215" s="8"/>
      <c r="V215" s="8"/>
      <c r="W215" s="8"/>
      <c r="X215" s="8"/>
      <c r="Y215" s="8"/>
    </row>
    <row r="216" spans="1:25" ht="18.75" customHeight="1">
      <c r="A216" s="8">
        <v>201</v>
      </c>
      <c r="B216" s="8" t="s">
        <v>7221</v>
      </c>
      <c r="C216" s="8" t="s">
        <v>26</v>
      </c>
      <c r="D216" s="8" t="s">
        <v>27</v>
      </c>
      <c r="E216" s="8" t="s">
        <v>28</v>
      </c>
      <c r="F216" s="8" t="s">
        <v>29</v>
      </c>
      <c r="G216" s="8" t="s">
        <v>49</v>
      </c>
      <c r="H216" s="8" t="s">
        <v>7269</v>
      </c>
      <c r="I216" s="8"/>
      <c r="J216" s="8" t="s">
        <v>7270</v>
      </c>
      <c r="K216" s="8" t="s">
        <v>145</v>
      </c>
      <c r="L216" s="9" t="s">
        <v>7271</v>
      </c>
      <c r="M216" s="8">
        <v>2</v>
      </c>
      <c r="N216" s="8" t="s">
        <v>7275</v>
      </c>
      <c r="O216" s="8" t="s">
        <v>109</v>
      </c>
      <c r="P216" s="8" t="s">
        <v>7276</v>
      </c>
      <c r="Q216" s="8" t="s">
        <v>7277</v>
      </c>
      <c r="R216" s="8" t="s">
        <v>3640</v>
      </c>
      <c r="S216" s="8">
        <v>229271</v>
      </c>
      <c r="T216" s="8"/>
      <c r="U216" s="8"/>
      <c r="V216" s="8"/>
      <c r="W216" s="8"/>
      <c r="X216" s="8"/>
      <c r="Y216" s="8"/>
    </row>
    <row r="217" spans="1:25" ht="18.75" customHeight="1">
      <c r="A217" s="8">
        <v>203</v>
      </c>
      <c r="B217" s="8" t="s">
        <v>7278</v>
      </c>
      <c r="C217" s="8" t="s">
        <v>26</v>
      </c>
      <c r="D217" s="8" t="s">
        <v>86</v>
      </c>
      <c r="E217" s="8" t="s">
        <v>28</v>
      </c>
      <c r="F217" s="8" t="s">
        <v>29</v>
      </c>
      <c r="G217" s="8" t="s">
        <v>30</v>
      </c>
      <c r="H217" s="8" t="s">
        <v>7279</v>
      </c>
      <c r="I217" s="8"/>
      <c r="J217" s="8" t="s">
        <v>7280</v>
      </c>
      <c r="K217" s="8" t="s">
        <v>145</v>
      </c>
      <c r="L217" s="9" t="s">
        <v>7281</v>
      </c>
      <c r="M217" s="8">
        <v>1</v>
      </c>
      <c r="N217" s="8" t="s">
        <v>7282</v>
      </c>
      <c r="O217" s="8"/>
      <c r="P217" s="8" t="s">
        <v>3023</v>
      </c>
      <c r="Q217" s="8" t="s">
        <v>7283</v>
      </c>
      <c r="R217" s="8" t="s">
        <v>3640</v>
      </c>
      <c r="S217" s="8">
        <v>229144</v>
      </c>
      <c r="T217" s="8"/>
      <c r="U217" s="8"/>
      <c r="V217" s="8"/>
      <c r="W217" s="8"/>
      <c r="X217" s="8"/>
      <c r="Y217" s="8"/>
    </row>
    <row r="218" spans="1:25" ht="18.75" customHeight="1">
      <c r="A218" s="8">
        <v>204</v>
      </c>
      <c r="B218" s="8" t="s">
        <v>7278</v>
      </c>
      <c r="C218" s="8" t="s">
        <v>26</v>
      </c>
      <c r="D218" s="8" t="s">
        <v>27</v>
      </c>
      <c r="E218" s="8" t="s">
        <v>28</v>
      </c>
      <c r="F218" s="8" t="s">
        <v>29</v>
      </c>
      <c r="G218" s="8" t="s">
        <v>30</v>
      </c>
      <c r="H218" s="8" t="s">
        <v>7284</v>
      </c>
      <c r="I218" s="8" t="s">
        <v>100</v>
      </c>
      <c r="J218" s="8" t="s">
        <v>7285</v>
      </c>
      <c r="K218" s="8" t="s">
        <v>52</v>
      </c>
      <c r="L218" s="9" t="s">
        <v>7286</v>
      </c>
      <c r="M218" s="8">
        <v>1</v>
      </c>
      <c r="N218" s="8" t="s">
        <v>7287</v>
      </c>
      <c r="O218" s="8" t="s">
        <v>68</v>
      </c>
      <c r="P218" s="8" t="s">
        <v>360</v>
      </c>
      <c r="Q218" s="8" t="s">
        <v>7288</v>
      </c>
      <c r="R218" s="8" t="s">
        <v>3640</v>
      </c>
      <c r="S218" s="44" t="s">
        <v>7289</v>
      </c>
      <c r="T218" s="8"/>
      <c r="U218" s="8"/>
      <c r="V218" s="8"/>
      <c r="W218" s="8"/>
      <c r="X218" s="8"/>
      <c r="Y218" s="8"/>
    </row>
    <row r="219" spans="1:25" ht="18.75" customHeight="1">
      <c r="A219" s="8">
        <v>204</v>
      </c>
      <c r="B219" s="8" t="s">
        <v>7278</v>
      </c>
      <c r="C219" s="8" t="s">
        <v>26</v>
      </c>
      <c r="D219" s="8" t="s">
        <v>27</v>
      </c>
      <c r="E219" s="8" t="s">
        <v>28</v>
      </c>
      <c r="F219" s="8" t="s">
        <v>29</v>
      </c>
      <c r="G219" s="8" t="s">
        <v>30</v>
      </c>
      <c r="H219" s="8" t="s">
        <v>7284</v>
      </c>
      <c r="I219" s="8" t="s">
        <v>100</v>
      </c>
      <c r="J219" s="8" t="s">
        <v>7285</v>
      </c>
      <c r="K219" s="8" t="s">
        <v>52</v>
      </c>
      <c r="L219" s="9" t="s">
        <v>7286</v>
      </c>
      <c r="M219" s="8">
        <v>2</v>
      </c>
      <c r="N219" s="8" t="s">
        <v>7290</v>
      </c>
      <c r="O219" s="8" t="s">
        <v>68</v>
      </c>
      <c r="P219" s="8" t="s">
        <v>7291</v>
      </c>
      <c r="Q219" s="8" t="s">
        <v>7292</v>
      </c>
      <c r="R219" s="8" t="s">
        <v>3640</v>
      </c>
      <c r="S219" s="44" t="s">
        <v>7289</v>
      </c>
      <c r="T219" s="8"/>
      <c r="U219" s="8"/>
      <c r="V219" s="8"/>
      <c r="W219" s="8"/>
      <c r="X219" s="8"/>
      <c r="Y219" s="8"/>
    </row>
    <row r="220" spans="1:25" ht="18.75" customHeight="1">
      <c r="A220" s="8">
        <v>204</v>
      </c>
      <c r="B220" s="8" t="s">
        <v>7278</v>
      </c>
      <c r="C220" s="8" t="s">
        <v>26</v>
      </c>
      <c r="D220" s="8" t="s">
        <v>27</v>
      </c>
      <c r="E220" s="8" t="s">
        <v>28</v>
      </c>
      <c r="F220" s="8" t="s">
        <v>29</v>
      </c>
      <c r="G220" s="8" t="s">
        <v>30</v>
      </c>
      <c r="H220" s="8" t="s">
        <v>7284</v>
      </c>
      <c r="I220" s="8" t="s">
        <v>100</v>
      </c>
      <c r="J220" s="8" t="s">
        <v>7285</v>
      </c>
      <c r="K220" s="8" t="s">
        <v>52</v>
      </c>
      <c r="L220" s="9" t="s">
        <v>7286</v>
      </c>
      <c r="M220" s="8">
        <v>3</v>
      </c>
      <c r="N220" s="8" t="s">
        <v>7293</v>
      </c>
      <c r="O220" s="8" t="s">
        <v>68</v>
      </c>
      <c r="P220" s="8" t="s">
        <v>439</v>
      </c>
      <c r="Q220" s="8" t="s">
        <v>7294</v>
      </c>
      <c r="R220" s="8" t="s">
        <v>3640</v>
      </c>
      <c r="S220" s="44" t="s">
        <v>7289</v>
      </c>
      <c r="T220" s="8"/>
      <c r="U220" s="8"/>
      <c r="V220" s="8"/>
      <c r="W220" s="8"/>
      <c r="X220" s="8"/>
      <c r="Y220" s="8"/>
    </row>
    <row r="221" spans="1:25" ht="18.75" customHeight="1">
      <c r="A221" s="8">
        <v>206</v>
      </c>
      <c r="B221" s="8" t="s">
        <v>7278</v>
      </c>
      <c r="C221" s="8" t="s">
        <v>26</v>
      </c>
      <c r="D221" s="8" t="s">
        <v>27</v>
      </c>
      <c r="E221" s="8" t="s">
        <v>28</v>
      </c>
      <c r="F221" s="8" t="s">
        <v>29</v>
      </c>
      <c r="G221" s="8" t="s">
        <v>30</v>
      </c>
      <c r="H221" s="8" t="s">
        <v>7295</v>
      </c>
      <c r="I221" s="8" t="s">
        <v>40</v>
      </c>
      <c r="J221" s="8" t="s">
        <v>7296</v>
      </c>
      <c r="K221" s="8" t="s">
        <v>145</v>
      </c>
      <c r="L221" s="9" t="s">
        <v>7297</v>
      </c>
      <c r="M221" s="8">
        <v>1</v>
      </c>
      <c r="N221" s="8" t="s">
        <v>7298</v>
      </c>
      <c r="O221" s="8"/>
      <c r="P221" s="8" t="s">
        <v>7299</v>
      </c>
      <c r="Q221" s="8" t="s">
        <v>7300</v>
      </c>
      <c r="R221" s="12" t="s">
        <v>7538</v>
      </c>
      <c r="S221" s="8">
        <v>229166</v>
      </c>
      <c r="T221" s="8"/>
      <c r="U221" s="8"/>
      <c r="V221" s="8"/>
      <c r="W221" s="8"/>
      <c r="X221" s="8"/>
      <c r="Y221" s="8"/>
    </row>
    <row r="222" spans="1:25" ht="18.75" customHeight="1">
      <c r="A222" s="8">
        <v>207</v>
      </c>
      <c r="B222" s="8" t="s">
        <v>7278</v>
      </c>
      <c r="C222" s="8" t="s">
        <v>26</v>
      </c>
      <c r="D222" s="8" t="s">
        <v>27</v>
      </c>
      <c r="E222" s="8" t="s">
        <v>28</v>
      </c>
      <c r="F222" s="8" t="s">
        <v>29</v>
      </c>
      <c r="G222" s="8" t="s">
        <v>30</v>
      </c>
      <c r="H222" s="8" t="s">
        <v>7301</v>
      </c>
      <c r="I222" s="8" t="s">
        <v>40</v>
      </c>
      <c r="J222" s="8" t="s">
        <v>7301</v>
      </c>
      <c r="K222" s="8" t="s">
        <v>33</v>
      </c>
      <c r="L222" s="9" t="s">
        <v>7302</v>
      </c>
      <c r="M222" s="8">
        <v>1</v>
      </c>
      <c r="N222" s="8" t="s">
        <v>7303</v>
      </c>
      <c r="O222" s="8"/>
      <c r="P222" s="8" t="s">
        <v>1611</v>
      </c>
      <c r="Q222" s="8" t="s">
        <v>7304</v>
      </c>
      <c r="R222" s="8" t="s">
        <v>3640</v>
      </c>
      <c r="S222" s="8">
        <v>229184</v>
      </c>
      <c r="T222" s="8"/>
      <c r="U222" s="8"/>
      <c r="V222" s="8"/>
      <c r="W222" s="8"/>
      <c r="X222" s="8"/>
      <c r="Y222" s="8"/>
    </row>
    <row r="223" spans="1:25" ht="18.75" customHeight="1">
      <c r="A223" s="8">
        <v>208</v>
      </c>
      <c r="B223" s="8" t="s">
        <v>7278</v>
      </c>
      <c r="C223" s="8" t="s">
        <v>26</v>
      </c>
      <c r="D223" s="8" t="s">
        <v>48</v>
      </c>
      <c r="E223" s="8" t="s">
        <v>28</v>
      </c>
      <c r="F223" s="8" t="s">
        <v>29</v>
      </c>
      <c r="G223" s="8" t="s">
        <v>72</v>
      </c>
      <c r="H223" s="8" t="s">
        <v>7305</v>
      </c>
      <c r="I223" s="8"/>
      <c r="J223" s="8" t="s">
        <v>7306</v>
      </c>
      <c r="K223" s="8" t="s">
        <v>52</v>
      </c>
      <c r="L223" s="9" t="s">
        <v>7307</v>
      </c>
      <c r="M223" s="8">
        <v>1</v>
      </c>
      <c r="N223" s="8" t="s">
        <v>7308</v>
      </c>
      <c r="O223" s="8"/>
      <c r="P223" s="8" t="s">
        <v>1548</v>
      </c>
      <c r="Q223" s="8" t="s">
        <v>7309</v>
      </c>
      <c r="R223" s="8" t="s">
        <v>3640</v>
      </c>
      <c r="S223" s="8">
        <v>229518</v>
      </c>
      <c r="T223" s="8"/>
      <c r="U223" s="8"/>
      <c r="V223" s="8"/>
      <c r="W223" s="8"/>
      <c r="X223" s="8"/>
      <c r="Y223" s="8"/>
    </row>
    <row r="224" spans="1:25" ht="18.75" customHeight="1">
      <c r="A224" s="8">
        <v>210</v>
      </c>
      <c r="B224" s="8" t="s">
        <v>7278</v>
      </c>
      <c r="C224" s="8" t="s">
        <v>26</v>
      </c>
      <c r="D224" s="8" t="s">
        <v>27</v>
      </c>
      <c r="E224" s="8" t="s">
        <v>28</v>
      </c>
      <c r="F224" s="8" t="s">
        <v>29</v>
      </c>
      <c r="G224" s="8" t="s">
        <v>72</v>
      </c>
      <c r="H224" s="8" t="s">
        <v>7310</v>
      </c>
      <c r="I224" s="8"/>
      <c r="J224" s="8" t="s">
        <v>7311</v>
      </c>
      <c r="K224" s="8" t="s">
        <v>145</v>
      </c>
      <c r="L224" s="9" t="s">
        <v>7312</v>
      </c>
      <c r="M224" s="8">
        <v>1</v>
      </c>
      <c r="N224" s="8" t="s">
        <v>7313</v>
      </c>
      <c r="O224" s="8"/>
      <c r="P224" s="8" t="s">
        <v>635</v>
      </c>
      <c r="Q224" s="8" t="s">
        <v>7314</v>
      </c>
      <c r="R224" s="8" t="s">
        <v>3640</v>
      </c>
      <c r="S224" s="44" t="s">
        <v>7315</v>
      </c>
      <c r="T224" s="8"/>
      <c r="U224" s="8"/>
      <c r="V224" s="8"/>
      <c r="W224" s="8"/>
      <c r="X224" s="8"/>
      <c r="Y224" s="8"/>
    </row>
    <row r="225" spans="1:25" ht="18.75" customHeight="1">
      <c r="A225" s="8">
        <v>212</v>
      </c>
      <c r="B225" s="8" t="s">
        <v>7278</v>
      </c>
      <c r="C225" s="8" t="s">
        <v>26</v>
      </c>
      <c r="D225" s="8" t="s">
        <v>48</v>
      </c>
      <c r="E225" s="8" t="s">
        <v>28</v>
      </c>
      <c r="F225" s="8" t="s">
        <v>29</v>
      </c>
      <c r="G225" s="8" t="s">
        <v>49</v>
      </c>
      <c r="H225" s="8" t="s">
        <v>7316</v>
      </c>
      <c r="I225" s="8" t="s">
        <v>40</v>
      </c>
      <c r="J225" s="8" t="s">
        <v>7317</v>
      </c>
      <c r="K225" s="8" t="s">
        <v>52</v>
      </c>
      <c r="L225" s="9" t="s">
        <v>7318</v>
      </c>
      <c r="M225" s="8">
        <v>1</v>
      </c>
      <c r="N225" s="42" t="s">
        <v>7319</v>
      </c>
      <c r="O225" s="8" t="s">
        <v>109</v>
      </c>
      <c r="P225" s="8" t="s">
        <v>953</v>
      </c>
      <c r="Q225" s="8" t="s">
        <v>7320</v>
      </c>
      <c r="R225" s="8" t="s">
        <v>3640</v>
      </c>
      <c r="S225" s="8">
        <v>229199</v>
      </c>
      <c r="T225" s="8"/>
      <c r="U225" s="8"/>
      <c r="V225" s="8"/>
      <c r="W225" s="8"/>
      <c r="X225" s="8"/>
      <c r="Y225" s="8"/>
    </row>
    <row r="226" spans="1:25" ht="18.75" customHeight="1">
      <c r="A226" s="8">
        <v>213</v>
      </c>
      <c r="B226" s="8" t="s">
        <v>7278</v>
      </c>
      <c r="C226" s="8" t="s">
        <v>26</v>
      </c>
      <c r="D226" s="8" t="s">
        <v>27</v>
      </c>
      <c r="E226" s="8" t="s">
        <v>28</v>
      </c>
      <c r="F226" s="8" t="s">
        <v>29</v>
      </c>
      <c r="G226" s="8" t="s">
        <v>49</v>
      </c>
      <c r="H226" s="8" t="s">
        <v>7321</v>
      </c>
      <c r="I226" s="8" t="s">
        <v>100</v>
      </c>
      <c r="J226" s="8" t="s">
        <v>7322</v>
      </c>
      <c r="K226" s="8" t="s">
        <v>42</v>
      </c>
      <c r="L226" s="9" t="s">
        <v>7323</v>
      </c>
      <c r="M226" s="8">
        <v>4</v>
      </c>
      <c r="N226" s="15" t="s">
        <v>7324</v>
      </c>
      <c r="O226" s="8" t="s">
        <v>377</v>
      </c>
      <c r="P226" s="8" t="s">
        <v>3959</v>
      </c>
      <c r="Q226" s="8" t="s">
        <v>7325</v>
      </c>
      <c r="R226" s="8" t="s">
        <v>3640</v>
      </c>
      <c r="S226" s="8">
        <v>229250</v>
      </c>
      <c r="T226" s="8"/>
      <c r="U226" s="8"/>
      <c r="V226" s="8"/>
      <c r="W226" s="8"/>
      <c r="X226" s="8"/>
      <c r="Y226" s="8"/>
    </row>
    <row r="227" spans="1:25" ht="18.75" customHeight="1">
      <c r="A227" s="8">
        <v>213</v>
      </c>
      <c r="B227" s="8" t="s">
        <v>7278</v>
      </c>
      <c r="C227" s="8" t="s">
        <v>26</v>
      </c>
      <c r="D227" s="8" t="s">
        <v>27</v>
      </c>
      <c r="E227" s="8" t="s">
        <v>28</v>
      </c>
      <c r="F227" s="8" t="s">
        <v>29</v>
      </c>
      <c r="G227" s="8" t="s">
        <v>49</v>
      </c>
      <c r="H227" s="8" t="s">
        <v>7321</v>
      </c>
      <c r="I227" s="8" t="s">
        <v>100</v>
      </c>
      <c r="J227" s="8" t="s">
        <v>7322</v>
      </c>
      <c r="K227" s="8" t="s">
        <v>42</v>
      </c>
      <c r="L227" s="9" t="s">
        <v>7323</v>
      </c>
      <c r="M227" s="8">
        <v>5</v>
      </c>
      <c r="N227" s="8" t="s">
        <v>7326</v>
      </c>
      <c r="O227" s="8" t="s">
        <v>377</v>
      </c>
      <c r="P227" s="8" t="s">
        <v>3959</v>
      </c>
      <c r="Q227" s="8" t="s">
        <v>7327</v>
      </c>
      <c r="R227" s="8" t="s">
        <v>3640</v>
      </c>
      <c r="S227" s="8">
        <v>229250</v>
      </c>
      <c r="T227" s="8"/>
      <c r="U227" s="8"/>
      <c r="V227" s="8"/>
      <c r="W227" s="8"/>
      <c r="X227" s="8"/>
      <c r="Y227" s="8"/>
    </row>
    <row r="228" spans="1:25" ht="18.75" customHeight="1">
      <c r="A228" s="8">
        <v>213</v>
      </c>
      <c r="B228" s="8" t="s">
        <v>7278</v>
      </c>
      <c r="C228" s="8" t="s">
        <v>26</v>
      </c>
      <c r="D228" s="8" t="s">
        <v>27</v>
      </c>
      <c r="E228" s="8" t="s">
        <v>28</v>
      </c>
      <c r="F228" s="8" t="s">
        <v>29</v>
      </c>
      <c r="G228" s="8" t="s">
        <v>49</v>
      </c>
      <c r="H228" s="8" t="s">
        <v>7321</v>
      </c>
      <c r="I228" s="8" t="s">
        <v>100</v>
      </c>
      <c r="J228" s="8" t="s">
        <v>7322</v>
      </c>
      <c r="K228" s="8" t="s">
        <v>42</v>
      </c>
      <c r="L228" s="9" t="s">
        <v>7323</v>
      </c>
      <c r="M228" s="8">
        <v>6</v>
      </c>
      <c r="N228" s="8" t="s">
        <v>7328</v>
      </c>
      <c r="O228" s="8" t="s">
        <v>377</v>
      </c>
      <c r="P228" s="8" t="s">
        <v>425</v>
      </c>
      <c r="Q228" s="8" t="s">
        <v>7329</v>
      </c>
      <c r="R228" s="8" t="s">
        <v>3640</v>
      </c>
      <c r="S228" s="8">
        <v>229250</v>
      </c>
      <c r="T228" s="8"/>
      <c r="U228" s="8"/>
      <c r="V228" s="8"/>
      <c r="W228" s="8"/>
      <c r="X228" s="8"/>
      <c r="Y228" s="8"/>
    </row>
    <row r="229" spans="1:25" ht="18.75" customHeight="1">
      <c r="A229" s="8">
        <v>213</v>
      </c>
      <c r="B229" s="8" t="s">
        <v>7278</v>
      </c>
      <c r="C229" s="8" t="s">
        <v>26</v>
      </c>
      <c r="D229" s="8" t="s">
        <v>27</v>
      </c>
      <c r="E229" s="8" t="s">
        <v>28</v>
      </c>
      <c r="F229" s="8" t="s">
        <v>29</v>
      </c>
      <c r="G229" s="8" t="s">
        <v>49</v>
      </c>
      <c r="H229" s="8" t="s">
        <v>7321</v>
      </c>
      <c r="I229" s="8" t="s">
        <v>100</v>
      </c>
      <c r="J229" s="8" t="s">
        <v>7322</v>
      </c>
      <c r="K229" s="8" t="s">
        <v>42</v>
      </c>
      <c r="L229" s="9" t="s">
        <v>7323</v>
      </c>
      <c r="M229" s="8">
        <v>7</v>
      </c>
      <c r="N229" s="8" t="s">
        <v>7330</v>
      </c>
      <c r="O229" s="8" t="s">
        <v>377</v>
      </c>
      <c r="P229" s="8" t="s">
        <v>3959</v>
      </c>
      <c r="Q229" s="8" t="s">
        <v>7331</v>
      </c>
      <c r="R229" s="8" t="s">
        <v>3640</v>
      </c>
      <c r="S229" s="8">
        <v>229250</v>
      </c>
      <c r="T229" s="8"/>
      <c r="U229" s="8"/>
      <c r="V229" s="8"/>
      <c r="W229" s="8"/>
      <c r="X229" s="8"/>
      <c r="Y229" s="8"/>
    </row>
    <row r="230" spans="1:25" ht="18.75" customHeight="1">
      <c r="A230" s="8">
        <v>214</v>
      </c>
      <c r="B230" s="8" t="s">
        <v>7278</v>
      </c>
      <c r="C230" s="8" t="s">
        <v>26</v>
      </c>
      <c r="D230" s="8" t="s">
        <v>27</v>
      </c>
      <c r="E230" s="8" t="s">
        <v>28</v>
      </c>
      <c r="F230" s="8" t="s">
        <v>29</v>
      </c>
      <c r="G230" s="8" t="s">
        <v>49</v>
      </c>
      <c r="H230" s="8" t="s">
        <v>7332</v>
      </c>
      <c r="I230" s="8" t="s">
        <v>40</v>
      </c>
      <c r="J230" s="8" t="s">
        <v>7333</v>
      </c>
      <c r="K230" s="8" t="s">
        <v>33</v>
      </c>
      <c r="L230" s="9" t="s">
        <v>7334</v>
      </c>
      <c r="M230" s="8">
        <v>1</v>
      </c>
      <c r="N230" s="8" t="s">
        <v>7335</v>
      </c>
      <c r="O230" s="8" t="s">
        <v>109</v>
      </c>
      <c r="P230" s="8" t="s">
        <v>7336</v>
      </c>
      <c r="Q230" s="8" t="s">
        <v>7337</v>
      </c>
      <c r="R230" s="8" t="s">
        <v>3640</v>
      </c>
      <c r="S230" s="44" t="s">
        <v>7338</v>
      </c>
      <c r="T230" s="8"/>
      <c r="U230" s="8"/>
      <c r="V230" s="8"/>
      <c r="W230" s="8"/>
      <c r="X230" s="8"/>
      <c r="Y230" s="8"/>
    </row>
    <row r="231" spans="1:25" ht="18.75" customHeight="1">
      <c r="A231" s="8">
        <v>214</v>
      </c>
      <c r="B231" s="8" t="s">
        <v>7278</v>
      </c>
      <c r="C231" s="8" t="s">
        <v>26</v>
      </c>
      <c r="D231" s="8" t="s">
        <v>27</v>
      </c>
      <c r="E231" s="8" t="s">
        <v>28</v>
      </c>
      <c r="F231" s="8" t="s">
        <v>29</v>
      </c>
      <c r="G231" s="8" t="s">
        <v>49</v>
      </c>
      <c r="H231" s="8" t="s">
        <v>7332</v>
      </c>
      <c r="I231" s="8" t="s">
        <v>40</v>
      </c>
      <c r="J231" s="8" t="s">
        <v>7333</v>
      </c>
      <c r="K231" s="8" t="s">
        <v>33</v>
      </c>
      <c r="L231" s="9" t="s">
        <v>7334</v>
      </c>
      <c r="M231" s="8">
        <v>2</v>
      </c>
      <c r="N231" s="8" t="s">
        <v>7339</v>
      </c>
      <c r="O231" s="8" t="s">
        <v>109</v>
      </c>
      <c r="P231" s="8" t="s">
        <v>2576</v>
      </c>
      <c r="Q231" s="8" t="s">
        <v>7340</v>
      </c>
      <c r="R231" s="8" t="s">
        <v>3640</v>
      </c>
      <c r="S231" s="8">
        <v>229254</v>
      </c>
      <c r="T231" s="8"/>
      <c r="U231" s="8"/>
      <c r="V231" s="8"/>
      <c r="W231" s="8"/>
      <c r="X231" s="8"/>
      <c r="Y231" s="8"/>
    </row>
    <row r="232" spans="1:25" ht="18.75" customHeight="1">
      <c r="A232" s="8">
        <v>215</v>
      </c>
      <c r="B232" s="8" t="s">
        <v>7278</v>
      </c>
      <c r="C232" s="8" t="s">
        <v>26</v>
      </c>
      <c r="D232" s="8" t="s">
        <v>27</v>
      </c>
      <c r="E232" s="8" t="s">
        <v>28</v>
      </c>
      <c r="F232" s="8" t="s">
        <v>29</v>
      </c>
      <c r="G232" s="8" t="s">
        <v>49</v>
      </c>
      <c r="H232" s="8" t="s">
        <v>7341</v>
      </c>
      <c r="I232" s="8"/>
      <c r="J232" s="8" t="s">
        <v>7342</v>
      </c>
      <c r="K232" s="8" t="s">
        <v>75</v>
      </c>
      <c r="L232" s="9" t="s">
        <v>7343</v>
      </c>
      <c r="M232" s="8">
        <v>1</v>
      </c>
      <c r="N232" s="8" t="s">
        <v>7344</v>
      </c>
      <c r="O232" s="8" t="s">
        <v>109</v>
      </c>
      <c r="P232" s="8" t="s">
        <v>1040</v>
      </c>
      <c r="Q232" s="8" t="s">
        <v>7345</v>
      </c>
      <c r="R232" s="8" t="s">
        <v>3640</v>
      </c>
      <c r="S232" s="8">
        <v>229255</v>
      </c>
      <c r="T232" s="8"/>
      <c r="U232" s="8"/>
      <c r="V232" s="8"/>
      <c r="W232" s="8"/>
      <c r="X232" s="8"/>
      <c r="Y232" s="8"/>
    </row>
    <row r="233" spans="1:25" ht="18.75" customHeight="1">
      <c r="A233" s="8">
        <v>216</v>
      </c>
      <c r="B233" s="8" t="s">
        <v>7346</v>
      </c>
      <c r="C233" s="8" t="s">
        <v>26</v>
      </c>
      <c r="D233" s="8" t="s">
        <v>27</v>
      </c>
      <c r="E233" s="8" t="s">
        <v>28</v>
      </c>
      <c r="F233" s="8" t="s">
        <v>29</v>
      </c>
      <c r="G233" s="8" t="s">
        <v>30</v>
      </c>
      <c r="H233" s="8" t="s">
        <v>7347</v>
      </c>
      <c r="I233" s="8" t="s">
        <v>216</v>
      </c>
      <c r="J233" s="8" t="s">
        <v>7348</v>
      </c>
      <c r="K233" s="8" t="s">
        <v>33</v>
      </c>
      <c r="L233" s="9" t="s">
        <v>7349</v>
      </c>
      <c r="M233" s="8">
        <v>1</v>
      </c>
      <c r="N233" s="42" t="s">
        <v>7350</v>
      </c>
      <c r="O233" s="8"/>
      <c r="P233" s="8" t="s">
        <v>7351</v>
      </c>
      <c r="Q233" s="8" t="s">
        <v>7352</v>
      </c>
      <c r="R233" s="8" t="s">
        <v>3640</v>
      </c>
      <c r="S233" s="44" t="s">
        <v>7353</v>
      </c>
      <c r="T233" s="8"/>
      <c r="U233" s="8"/>
      <c r="V233" s="8"/>
      <c r="W233" s="8"/>
      <c r="X233" s="8"/>
      <c r="Y233" s="8"/>
    </row>
    <row r="234" spans="1:25" ht="18.75" customHeight="1">
      <c r="A234" s="8">
        <v>218</v>
      </c>
      <c r="B234" s="8" t="s">
        <v>7346</v>
      </c>
      <c r="C234" s="8" t="s">
        <v>26</v>
      </c>
      <c r="D234" s="8" t="s">
        <v>27</v>
      </c>
      <c r="E234" s="8" t="s">
        <v>28</v>
      </c>
      <c r="F234" s="8" t="s">
        <v>29</v>
      </c>
      <c r="G234" s="8" t="s">
        <v>30</v>
      </c>
      <c r="H234" s="8" t="s">
        <v>7354</v>
      </c>
      <c r="I234" s="8"/>
      <c r="J234" s="8" t="s">
        <v>7355</v>
      </c>
      <c r="K234" s="8" t="s">
        <v>145</v>
      </c>
      <c r="L234" s="9" t="s">
        <v>7356</v>
      </c>
      <c r="M234" s="8">
        <v>1</v>
      </c>
      <c r="N234" s="8" t="s">
        <v>7357</v>
      </c>
      <c r="O234" s="8"/>
      <c r="P234" s="8" t="s">
        <v>7358</v>
      </c>
      <c r="Q234" s="8" t="s">
        <v>7359</v>
      </c>
      <c r="R234" s="8" t="s">
        <v>3640</v>
      </c>
      <c r="S234" s="8">
        <v>229181</v>
      </c>
      <c r="T234" s="8"/>
      <c r="U234" s="8"/>
      <c r="V234" s="8"/>
      <c r="W234" s="8"/>
      <c r="X234" s="8"/>
      <c r="Y234" s="8"/>
    </row>
    <row r="235" spans="1:25" ht="18.75" customHeight="1">
      <c r="A235" s="8">
        <v>219</v>
      </c>
      <c r="B235" s="8" t="s">
        <v>7346</v>
      </c>
      <c r="C235" s="8" t="s">
        <v>26</v>
      </c>
      <c r="D235" s="8" t="s">
        <v>86</v>
      </c>
      <c r="E235" s="8" t="s">
        <v>28</v>
      </c>
      <c r="F235" s="8" t="s">
        <v>29</v>
      </c>
      <c r="G235" s="8" t="s">
        <v>30</v>
      </c>
      <c r="H235" s="8" t="s">
        <v>7360</v>
      </c>
      <c r="I235" s="8"/>
      <c r="J235" s="8" t="s">
        <v>7355</v>
      </c>
      <c r="K235" s="8" t="s">
        <v>145</v>
      </c>
      <c r="L235" s="9" t="s">
        <v>7356</v>
      </c>
      <c r="M235" s="8">
        <v>1</v>
      </c>
      <c r="N235" s="8" t="s">
        <v>7361</v>
      </c>
      <c r="O235" s="8"/>
      <c r="P235" s="8" t="s">
        <v>2330</v>
      </c>
      <c r="Q235" s="8" t="s">
        <v>7362</v>
      </c>
      <c r="R235" s="8" t="s">
        <v>3640</v>
      </c>
      <c r="S235" s="8">
        <v>229182</v>
      </c>
      <c r="T235" s="8"/>
      <c r="U235" s="8"/>
      <c r="V235" s="8"/>
      <c r="W235" s="8"/>
      <c r="X235" s="8"/>
      <c r="Y235" s="8"/>
    </row>
    <row r="236" spans="1:25" ht="18.75" customHeight="1">
      <c r="A236" s="8">
        <v>220</v>
      </c>
      <c r="B236" s="8" t="s">
        <v>7346</v>
      </c>
      <c r="C236" s="8" t="s">
        <v>26</v>
      </c>
      <c r="D236" s="8" t="s">
        <v>27</v>
      </c>
      <c r="E236" s="8" t="s">
        <v>28</v>
      </c>
      <c r="F236" s="8" t="s">
        <v>29</v>
      </c>
      <c r="G236" s="8" t="s">
        <v>30</v>
      </c>
      <c r="H236" s="8" t="s">
        <v>7363</v>
      </c>
      <c r="I236" s="8" t="s">
        <v>40</v>
      </c>
      <c r="J236" s="8" t="s">
        <v>7364</v>
      </c>
      <c r="K236" s="8" t="s">
        <v>42</v>
      </c>
      <c r="L236" s="9" t="s">
        <v>7365</v>
      </c>
      <c r="M236" s="8">
        <v>1</v>
      </c>
      <c r="N236" s="8" t="s">
        <v>7366</v>
      </c>
      <c r="O236" s="8"/>
      <c r="P236" s="8" t="s">
        <v>1345</v>
      </c>
      <c r="Q236" s="8" t="s">
        <v>7367</v>
      </c>
      <c r="R236" s="8" t="s">
        <v>3640</v>
      </c>
      <c r="S236" s="8">
        <v>229187</v>
      </c>
      <c r="T236" s="8"/>
      <c r="U236" s="8"/>
      <c r="V236" s="8"/>
      <c r="W236" s="8"/>
      <c r="X236" s="8"/>
      <c r="Y236" s="8"/>
    </row>
    <row r="237" spans="1:25" ht="18.75" customHeight="1">
      <c r="A237" s="8">
        <v>221</v>
      </c>
      <c r="B237" s="8" t="s">
        <v>7346</v>
      </c>
      <c r="C237" s="8" t="s">
        <v>26</v>
      </c>
      <c r="D237" s="8" t="s">
        <v>48</v>
      </c>
      <c r="E237" s="8" t="s">
        <v>28</v>
      </c>
      <c r="F237" s="8" t="s">
        <v>29</v>
      </c>
      <c r="G237" s="8" t="s">
        <v>30</v>
      </c>
      <c r="H237" s="8" t="s">
        <v>7368</v>
      </c>
      <c r="I237" s="8"/>
      <c r="J237" s="8" t="s">
        <v>7369</v>
      </c>
      <c r="K237" s="8" t="s">
        <v>52</v>
      </c>
      <c r="L237" s="9" t="s">
        <v>7370</v>
      </c>
      <c r="M237" s="8">
        <v>1</v>
      </c>
      <c r="N237" s="8" t="s">
        <v>7371</v>
      </c>
      <c r="O237" s="8"/>
      <c r="P237" s="8" t="s">
        <v>7372</v>
      </c>
      <c r="Q237" s="8" t="s">
        <v>7373</v>
      </c>
      <c r="R237" s="8" t="s">
        <v>3640</v>
      </c>
      <c r="S237" s="8">
        <v>229189</v>
      </c>
      <c r="T237" s="8"/>
      <c r="U237" s="8"/>
      <c r="V237" s="8"/>
      <c r="W237" s="8"/>
      <c r="X237" s="8"/>
      <c r="Y237" s="8"/>
    </row>
    <row r="238" spans="1:25" ht="18.75" customHeight="1">
      <c r="A238" s="8">
        <v>222</v>
      </c>
      <c r="B238" s="8" t="s">
        <v>7346</v>
      </c>
      <c r="C238" s="8" t="s">
        <v>26</v>
      </c>
      <c r="D238" s="8" t="s">
        <v>27</v>
      </c>
      <c r="E238" s="8" t="s">
        <v>28</v>
      </c>
      <c r="F238" s="8" t="s">
        <v>29</v>
      </c>
      <c r="G238" s="8" t="s">
        <v>72</v>
      </c>
      <c r="H238" s="8" t="s">
        <v>7374</v>
      </c>
      <c r="I238" s="8" t="s">
        <v>1166</v>
      </c>
      <c r="J238" s="8" t="s">
        <v>7375</v>
      </c>
      <c r="K238" s="8" t="s">
        <v>33</v>
      </c>
      <c r="L238" s="9" t="s">
        <v>7376</v>
      </c>
      <c r="M238" s="8">
        <v>1</v>
      </c>
      <c r="N238" s="8" t="s">
        <v>7377</v>
      </c>
      <c r="O238" s="8" t="s">
        <v>109</v>
      </c>
      <c r="P238" s="8" t="s">
        <v>7378</v>
      </c>
      <c r="Q238" s="8" t="s">
        <v>7379</v>
      </c>
      <c r="R238" s="8" t="s">
        <v>3640</v>
      </c>
      <c r="S238" s="43">
        <v>229521</v>
      </c>
      <c r="T238" s="8"/>
      <c r="U238" s="8"/>
      <c r="V238" s="8"/>
      <c r="W238" s="8"/>
      <c r="X238" s="8"/>
      <c r="Y238" s="8"/>
    </row>
    <row r="239" spans="1:25" ht="18.75" customHeight="1">
      <c r="A239" s="8">
        <v>222</v>
      </c>
      <c r="B239" s="8" t="s">
        <v>7346</v>
      </c>
      <c r="C239" s="8" t="s">
        <v>26</v>
      </c>
      <c r="D239" s="8" t="s">
        <v>27</v>
      </c>
      <c r="E239" s="8" t="s">
        <v>28</v>
      </c>
      <c r="F239" s="8" t="s">
        <v>29</v>
      </c>
      <c r="G239" s="8" t="s">
        <v>72</v>
      </c>
      <c r="H239" s="8" t="s">
        <v>7374</v>
      </c>
      <c r="I239" s="8" t="s">
        <v>1166</v>
      </c>
      <c r="J239" s="8" t="s">
        <v>7375</v>
      </c>
      <c r="K239" s="8" t="s">
        <v>33</v>
      </c>
      <c r="L239" s="9" t="s">
        <v>7376</v>
      </c>
      <c r="M239" s="8">
        <v>2</v>
      </c>
      <c r="N239" s="8" t="s">
        <v>7380</v>
      </c>
      <c r="O239" s="8" t="s">
        <v>109</v>
      </c>
      <c r="P239" s="8" t="s">
        <v>4097</v>
      </c>
      <c r="Q239" s="8" t="s">
        <v>7381</v>
      </c>
      <c r="R239" s="8" t="s">
        <v>3640</v>
      </c>
      <c r="S239" s="8">
        <v>229521</v>
      </c>
      <c r="T239" s="8"/>
      <c r="U239" s="8"/>
      <c r="V239" s="8"/>
      <c r="W239" s="8"/>
      <c r="X239" s="8"/>
      <c r="Y239" s="8"/>
    </row>
    <row r="240" spans="1:25" ht="18.75" customHeight="1">
      <c r="A240" s="8">
        <v>223</v>
      </c>
      <c r="B240" s="8" t="s">
        <v>7346</v>
      </c>
      <c r="C240" s="8" t="s">
        <v>26</v>
      </c>
      <c r="D240" s="8" t="s">
        <v>27</v>
      </c>
      <c r="E240" s="8" t="s">
        <v>28</v>
      </c>
      <c r="F240" s="8" t="s">
        <v>29</v>
      </c>
      <c r="G240" s="8" t="s">
        <v>72</v>
      </c>
      <c r="H240" s="8" t="s">
        <v>7382</v>
      </c>
      <c r="I240" s="8"/>
      <c r="J240" s="8" t="s">
        <v>7383</v>
      </c>
      <c r="K240" s="8" t="s">
        <v>52</v>
      </c>
      <c r="L240" s="9" t="s">
        <v>7384</v>
      </c>
      <c r="M240" s="8">
        <v>1</v>
      </c>
      <c r="N240" s="8" t="s">
        <v>7385</v>
      </c>
      <c r="O240" s="8"/>
      <c r="P240" s="8" t="s">
        <v>1022</v>
      </c>
      <c r="Q240" s="8" t="s">
        <v>7386</v>
      </c>
      <c r="R240" s="8" t="s">
        <v>3640</v>
      </c>
      <c r="S240" s="8">
        <v>229530</v>
      </c>
      <c r="T240" s="8"/>
      <c r="U240" s="8"/>
      <c r="V240" s="8"/>
      <c r="W240" s="8"/>
      <c r="X240" s="8"/>
      <c r="Y240" s="8"/>
    </row>
    <row r="241" spans="1:25" ht="18.75" customHeight="1">
      <c r="A241" s="8">
        <v>224</v>
      </c>
      <c r="B241" s="8" t="s">
        <v>7346</v>
      </c>
      <c r="C241" s="8" t="s">
        <v>26</v>
      </c>
      <c r="D241" s="8" t="s">
        <v>48</v>
      </c>
      <c r="E241" s="8" t="s">
        <v>28</v>
      </c>
      <c r="F241" s="8" t="s">
        <v>29</v>
      </c>
      <c r="G241" s="8" t="s">
        <v>72</v>
      </c>
      <c r="H241" s="8" t="s">
        <v>7387</v>
      </c>
      <c r="I241" s="8"/>
      <c r="J241" s="8" t="s">
        <v>7388</v>
      </c>
      <c r="K241" s="8" t="s">
        <v>52</v>
      </c>
      <c r="L241" s="9" t="s">
        <v>7389</v>
      </c>
      <c r="M241" s="8">
        <v>1</v>
      </c>
      <c r="N241" s="8" t="s">
        <v>7390</v>
      </c>
      <c r="O241" s="8"/>
      <c r="P241" s="8" t="s">
        <v>7391</v>
      </c>
      <c r="Q241" s="8" t="s">
        <v>7392</v>
      </c>
      <c r="R241" s="8" t="s">
        <v>3640</v>
      </c>
      <c r="S241" s="8">
        <v>229538</v>
      </c>
      <c r="T241" s="8"/>
      <c r="U241" s="8"/>
      <c r="V241" s="8"/>
      <c r="W241" s="8"/>
      <c r="X241" s="8"/>
      <c r="Y241" s="8"/>
    </row>
    <row r="242" spans="1:25" ht="18.75" customHeight="1">
      <c r="A242" s="8">
        <v>225</v>
      </c>
      <c r="B242" s="8" t="s">
        <v>7346</v>
      </c>
      <c r="C242" s="8" t="s">
        <v>26</v>
      </c>
      <c r="D242" s="8" t="s">
        <v>27</v>
      </c>
      <c r="E242" s="8" t="s">
        <v>28</v>
      </c>
      <c r="F242" s="8" t="s">
        <v>29</v>
      </c>
      <c r="G242" s="8" t="s">
        <v>72</v>
      </c>
      <c r="H242" s="8" t="s">
        <v>7393</v>
      </c>
      <c r="I242" s="8" t="s">
        <v>100</v>
      </c>
      <c r="J242" s="8" t="s">
        <v>7394</v>
      </c>
      <c r="K242" s="8" t="s">
        <v>145</v>
      </c>
      <c r="L242" s="9" t="s">
        <v>7395</v>
      </c>
      <c r="M242" s="8">
        <v>1</v>
      </c>
      <c r="N242" s="8" t="s">
        <v>7396</v>
      </c>
      <c r="O242" s="8"/>
      <c r="P242" s="8" t="s">
        <v>7397</v>
      </c>
      <c r="Q242" s="8" t="s">
        <v>7398</v>
      </c>
      <c r="R242" s="8" t="s">
        <v>3640</v>
      </c>
      <c r="S242" s="8">
        <v>229539</v>
      </c>
      <c r="T242" s="8"/>
      <c r="U242" s="8"/>
      <c r="V242" s="8"/>
      <c r="W242" s="8"/>
      <c r="X242" s="8"/>
      <c r="Y242" s="8"/>
    </row>
    <row r="243" spans="1:25" ht="18.75" customHeight="1">
      <c r="A243" s="8">
        <v>226</v>
      </c>
      <c r="B243" s="8" t="s">
        <v>7346</v>
      </c>
      <c r="C243" s="8" t="s">
        <v>26</v>
      </c>
      <c r="D243" s="8" t="s">
        <v>27</v>
      </c>
      <c r="E243" s="8" t="s">
        <v>28</v>
      </c>
      <c r="F243" s="8" t="s">
        <v>29</v>
      </c>
      <c r="G243" s="8" t="s">
        <v>72</v>
      </c>
      <c r="H243" s="8" t="s">
        <v>7399</v>
      </c>
      <c r="I243" s="8" t="s">
        <v>1166</v>
      </c>
      <c r="J243" s="8" t="s">
        <v>7400</v>
      </c>
      <c r="K243" s="8" t="s">
        <v>42</v>
      </c>
      <c r="L243" s="9" t="s">
        <v>7401</v>
      </c>
      <c r="M243" s="8">
        <v>1</v>
      </c>
      <c r="N243" s="8" t="s">
        <v>7402</v>
      </c>
      <c r="O243" s="8"/>
      <c r="P243" s="8" t="s">
        <v>1831</v>
      </c>
      <c r="Q243" s="8" t="s">
        <v>7403</v>
      </c>
      <c r="R243" s="8" t="s">
        <v>3640</v>
      </c>
      <c r="S243" s="44" t="s">
        <v>7404</v>
      </c>
      <c r="T243" s="8"/>
      <c r="U243" s="8"/>
      <c r="V243" s="8"/>
      <c r="W243" s="8"/>
      <c r="X243" s="8"/>
      <c r="Y243" s="8"/>
    </row>
    <row r="244" spans="1:25" ht="18.75" customHeight="1">
      <c r="A244" s="8">
        <v>227</v>
      </c>
      <c r="B244" s="8" t="s">
        <v>7346</v>
      </c>
      <c r="C244" s="8" t="s">
        <v>26</v>
      </c>
      <c r="D244" s="8" t="s">
        <v>27</v>
      </c>
      <c r="E244" s="8" t="s">
        <v>28</v>
      </c>
      <c r="F244" s="8" t="s">
        <v>29</v>
      </c>
      <c r="G244" s="8" t="s">
        <v>72</v>
      </c>
      <c r="H244" s="8" t="s">
        <v>7405</v>
      </c>
      <c r="I244" s="8" t="s">
        <v>40</v>
      </c>
      <c r="J244" s="8" t="s">
        <v>7406</v>
      </c>
      <c r="K244" s="8" t="s">
        <v>52</v>
      </c>
      <c r="L244" s="9" t="s">
        <v>7407</v>
      </c>
      <c r="M244" s="8">
        <v>1</v>
      </c>
      <c r="N244" s="8" t="s">
        <v>7408</v>
      </c>
      <c r="O244" s="8"/>
      <c r="P244" s="8" t="s">
        <v>6468</v>
      </c>
      <c r="Q244" s="8" t="s">
        <v>7409</v>
      </c>
      <c r="R244" s="8" t="s">
        <v>3640</v>
      </c>
      <c r="S244" s="8">
        <v>229587</v>
      </c>
      <c r="T244" s="8"/>
      <c r="U244" s="8"/>
      <c r="V244" s="8"/>
      <c r="W244" s="8"/>
      <c r="X244" s="8"/>
      <c r="Y244" s="8"/>
    </row>
    <row r="245" spans="1:25" ht="18.75" customHeight="1">
      <c r="A245" s="8">
        <v>228</v>
      </c>
      <c r="B245" s="8" t="s">
        <v>7346</v>
      </c>
      <c r="C245" s="8" t="s">
        <v>26</v>
      </c>
      <c r="D245" s="8" t="s">
        <v>27</v>
      </c>
      <c r="E245" s="8" t="s">
        <v>28</v>
      </c>
      <c r="F245" s="8" t="s">
        <v>29</v>
      </c>
      <c r="G245" s="8" t="s">
        <v>72</v>
      </c>
      <c r="H245" s="8" t="s">
        <v>7410</v>
      </c>
      <c r="I245" s="8"/>
      <c r="J245" s="8" t="s">
        <v>7411</v>
      </c>
      <c r="K245" s="8" t="s">
        <v>408</v>
      </c>
      <c r="L245" s="9" t="s">
        <v>7412</v>
      </c>
      <c r="M245" s="8">
        <v>2</v>
      </c>
      <c r="N245" s="8" t="s">
        <v>7413</v>
      </c>
      <c r="O245" s="8" t="s">
        <v>7414</v>
      </c>
      <c r="P245" s="8" t="s">
        <v>1831</v>
      </c>
      <c r="Q245" s="8" t="s">
        <v>7415</v>
      </c>
      <c r="R245" s="8" t="s">
        <v>3640</v>
      </c>
      <c r="S245" s="8">
        <v>229591</v>
      </c>
      <c r="T245" s="8"/>
      <c r="U245" s="8"/>
      <c r="V245" s="8"/>
      <c r="W245" s="8"/>
      <c r="X245" s="8"/>
      <c r="Y245" s="8"/>
    </row>
    <row r="246" spans="1:25" ht="18.75" customHeight="1">
      <c r="A246" s="8">
        <v>229</v>
      </c>
      <c r="B246" s="8" t="s">
        <v>7346</v>
      </c>
      <c r="C246" s="8" t="s">
        <v>26</v>
      </c>
      <c r="D246" s="8" t="s">
        <v>27</v>
      </c>
      <c r="E246" s="8" t="s">
        <v>28</v>
      </c>
      <c r="F246" s="8" t="s">
        <v>29</v>
      </c>
      <c r="G246" s="8" t="s">
        <v>72</v>
      </c>
      <c r="H246" s="8" t="s">
        <v>7416</v>
      </c>
      <c r="I246" s="8" t="s">
        <v>40</v>
      </c>
      <c r="J246" s="8" t="s">
        <v>7417</v>
      </c>
      <c r="K246" s="8" t="s">
        <v>145</v>
      </c>
      <c r="L246" s="9" t="s">
        <v>7418</v>
      </c>
      <c r="M246" s="8">
        <v>1</v>
      </c>
      <c r="N246" s="8" t="s">
        <v>7419</v>
      </c>
      <c r="O246" s="8"/>
      <c r="P246" s="8" t="s">
        <v>473</v>
      </c>
      <c r="Q246" s="8" t="s">
        <v>7420</v>
      </c>
      <c r="R246" s="12" t="s">
        <v>7539</v>
      </c>
      <c r="S246" s="8">
        <v>229597</v>
      </c>
      <c r="T246" s="8"/>
      <c r="U246" s="8"/>
      <c r="V246" s="8"/>
      <c r="W246" s="8"/>
      <c r="X246" s="8"/>
      <c r="Y246" s="8"/>
    </row>
    <row r="247" spans="1:25" ht="18.75" customHeight="1">
      <c r="A247" s="8">
        <v>230</v>
      </c>
      <c r="B247" s="8" t="s">
        <v>7346</v>
      </c>
      <c r="C247" s="8" t="s">
        <v>26</v>
      </c>
      <c r="D247" s="8" t="s">
        <v>27</v>
      </c>
      <c r="E247" s="8" t="s">
        <v>28</v>
      </c>
      <c r="F247" s="8" t="s">
        <v>29</v>
      </c>
      <c r="G247" s="8" t="s">
        <v>49</v>
      </c>
      <c r="H247" s="8" t="s">
        <v>7421</v>
      </c>
      <c r="I247" s="8"/>
      <c r="J247" s="8" t="s">
        <v>7421</v>
      </c>
      <c r="K247" s="8" t="s">
        <v>145</v>
      </c>
      <c r="L247" s="9" t="s">
        <v>7422</v>
      </c>
      <c r="M247" s="8">
        <v>1</v>
      </c>
      <c r="N247" s="8" t="s">
        <v>7423</v>
      </c>
      <c r="O247" s="8"/>
      <c r="P247" s="8" t="s">
        <v>3991</v>
      </c>
      <c r="Q247" s="8" t="s">
        <v>7424</v>
      </c>
      <c r="R247" s="8" t="s">
        <v>3640</v>
      </c>
      <c r="S247" s="44" t="s">
        <v>7425</v>
      </c>
      <c r="T247" s="8"/>
      <c r="U247" s="8"/>
      <c r="V247" s="8"/>
      <c r="W247" s="8"/>
      <c r="X247" s="8"/>
      <c r="Y247" s="8"/>
    </row>
    <row r="248" spans="1:25" ht="18.75" customHeight="1">
      <c r="A248" s="8">
        <v>232</v>
      </c>
      <c r="B248" s="8" t="s">
        <v>7346</v>
      </c>
      <c r="C248" s="8" t="s">
        <v>26</v>
      </c>
      <c r="D248" s="8" t="s">
        <v>27</v>
      </c>
      <c r="E248" s="8" t="s">
        <v>28</v>
      </c>
      <c r="F248" s="8" t="s">
        <v>29</v>
      </c>
      <c r="G248" s="8" t="s">
        <v>49</v>
      </c>
      <c r="H248" s="8" t="s">
        <v>7426</v>
      </c>
      <c r="I248" s="8" t="s">
        <v>40</v>
      </c>
      <c r="J248" s="8" t="s">
        <v>7427</v>
      </c>
      <c r="K248" s="8" t="s">
        <v>145</v>
      </c>
      <c r="L248" s="9" t="s">
        <v>7428</v>
      </c>
      <c r="M248" s="8">
        <v>1</v>
      </c>
      <c r="N248" s="8" t="s">
        <v>7429</v>
      </c>
      <c r="O248" s="8"/>
      <c r="P248" s="8" t="s">
        <v>2365</v>
      </c>
      <c r="Q248" s="8" t="s">
        <v>7430</v>
      </c>
      <c r="R248" s="8" t="s">
        <v>3640</v>
      </c>
      <c r="S248" s="8">
        <v>229207</v>
      </c>
      <c r="T248" s="8"/>
      <c r="U248" s="8"/>
      <c r="V248" s="8"/>
      <c r="W248" s="8"/>
      <c r="X248" s="8"/>
      <c r="Y248" s="8"/>
    </row>
    <row r="249" spans="1:25" ht="18.75" customHeight="1">
      <c r="A249" s="8">
        <v>233</v>
      </c>
      <c r="B249" s="8" t="s">
        <v>7346</v>
      </c>
      <c r="C249" s="8" t="s">
        <v>26</v>
      </c>
      <c r="D249" s="8" t="s">
        <v>48</v>
      </c>
      <c r="E249" s="8" t="s">
        <v>28</v>
      </c>
      <c r="F249" s="8" t="s">
        <v>29</v>
      </c>
      <c r="G249" s="8" t="s">
        <v>49</v>
      </c>
      <c r="H249" s="8" t="s">
        <v>7431</v>
      </c>
      <c r="I249" s="8"/>
      <c r="J249" s="8" t="s">
        <v>6911</v>
      </c>
      <c r="K249" s="8" t="s">
        <v>59</v>
      </c>
      <c r="L249" s="9" t="s">
        <v>6912</v>
      </c>
      <c r="M249" s="8">
        <v>1</v>
      </c>
      <c r="N249" s="8" t="s">
        <v>7432</v>
      </c>
      <c r="O249" s="8"/>
      <c r="P249" s="8" t="s">
        <v>7433</v>
      </c>
      <c r="Q249" s="8" t="s">
        <v>7434</v>
      </c>
      <c r="R249" s="8" t="s">
        <v>3640</v>
      </c>
      <c r="S249" s="8">
        <v>229239</v>
      </c>
      <c r="T249" s="8"/>
      <c r="U249" s="8"/>
      <c r="V249" s="8"/>
      <c r="W249" s="8"/>
      <c r="X249" s="8"/>
      <c r="Y249" s="8"/>
    </row>
    <row r="250" spans="1:25" ht="18.75" customHeight="1">
      <c r="A250" s="8">
        <v>238</v>
      </c>
      <c r="B250" s="8" t="s">
        <v>7346</v>
      </c>
      <c r="C250" s="8" t="s">
        <v>26</v>
      </c>
      <c r="D250" s="8" t="s">
        <v>27</v>
      </c>
      <c r="E250" s="8" t="s">
        <v>28</v>
      </c>
      <c r="F250" s="8" t="s">
        <v>29</v>
      </c>
      <c r="G250" s="8" t="s">
        <v>49</v>
      </c>
      <c r="H250" s="8" t="s">
        <v>7435</v>
      </c>
      <c r="I250" s="8" t="s">
        <v>100</v>
      </c>
      <c r="J250" s="8" t="s">
        <v>7436</v>
      </c>
      <c r="K250" s="8" t="s">
        <v>145</v>
      </c>
      <c r="L250" s="9" t="s">
        <v>7437</v>
      </c>
      <c r="M250" s="8">
        <v>1</v>
      </c>
      <c r="N250" s="8" t="s">
        <v>7438</v>
      </c>
      <c r="O250" s="8"/>
      <c r="P250" s="8" t="s">
        <v>3731</v>
      </c>
      <c r="Q250" s="8" t="s">
        <v>7439</v>
      </c>
      <c r="R250" s="8" t="s">
        <v>3640</v>
      </c>
      <c r="S250" s="8">
        <v>229274</v>
      </c>
      <c r="T250" s="8"/>
      <c r="U250" s="8"/>
      <c r="V250" s="8"/>
      <c r="W250" s="8"/>
      <c r="X250" s="8"/>
      <c r="Y250" s="8"/>
    </row>
    <row r="251" spans="1:25" ht="18.75" customHeight="1">
      <c r="A251" s="8">
        <v>239</v>
      </c>
      <c r="B251" s="8" t="s">
        <v>7440</v>
      </c>
      <c r="C251" s="8" t="s">
        <v>26</v>
      </c>
      <c r="D251" s="8" t="s">
        <v>48</v>
      </c>
      <c r="E251" s="8" t="s">
        <v>28</v>
      </c>
      <c r="F251" s="8" t="s">
        <v>29</v>
      </c>
      <c r="G251" s="8" t="s">
        <v>30</v>
      </c>
      <c r="H251" s="8" t="s">
        <v>7441</v>
      </c>
      <c r="I251" s="8"/>
      <c r="J251" s="8" t="s">
        <v>7442</v>
      </c>
      <c r="K251" s="8" t="s">
        <v>52</v>
      </c>
      <c r="L251" s="9" t="s">
        <v>7443</v>
      </c>
      <c r="M251" s="8">
        <v>1</v>
      </c>
      <c r="N251" s="8" t="s">
        <v>7444</v>
      </c>
      <c r="O251" s="8"/>
      <c r="P251" s="8" t="s">
        <v>635</v>
      </c>
      <c r="Q251" s="8" t="s">
        <v>7445</v>
      </c>
      <c r="R251" s="8" t="s">
        <v>3640</v>
      </c>
      <c r="S251" s="8">
        <v>229135</v>
      </c>
      <c r="T251" s="8"/>
      <c r="U251" s="8"/>
      <c r="V251" s="8"/>
      <c r="W251" s="8"/>
      <c r="X251" s="8"/>
      <c r="Y251" s="8"/>
    </row>
    <row r="252" spans="1:25" ht="18.75" customHeight="1">
      <c r="A252" s="8">
        <v>240</v>
      </c>
      <c r="B252" s="8" t="s">
        <v>7440</v>
      </c>
      <c r="C252" s="8" t="s">
        <v>26</v>
      </c>
      <c r="D252" s="8" t="s">
        <v>48</v>
      </c>
      <c r="E252" s="8" t="s">
        <v>28</v>
      </c>
      <c r="F252" s="8" t="s">
        <v>29</v>
      </c>
      <c r="G252" s="8" t="s">
        <v>30</v>
      </c>
      <c r="H252" s="8" t="s">
        <v>7446</v>
      </c>
      <c r="I252" s="8"/>
      <c r="J252" s="8" t="s">
        <v>7447</v>
      </c>
      <c r="K252" s="8" t="s">
        <v>52</v>
      </c>
      <c r="L252" s="9" t="s">
        <v>7448</v>
      </c>
      <c r="M252" s="8">
        <v>1</v>
      </c>
      <c r="N252" s="8" t="s">
        <v>7449</v>
      </c>
      <c r="O252" s="8"/>
      <c r="P252" s="8" t="s">
        <v>6086</v>
      </c>
      <c r="Q252" s="8" t="s">
        <v>7450</v>
      </c>
      <c r="R252" s="8" t="s">
        <v>3640</v>
      </c>
      <c r="S252" s="8">
        <v>229178</v>
      </c>
      <c r="T252" s="8"/>
      <c r="U252" s="8"/>
      <c r="V252" s="8"/>
      <c r="W252" s="8"/>
      <c r="X252" s="8"/>
      <c r="Y252" s="8"/>
    </row>
    <row r="253" spans="1:25" ht="18.75" customHeight="1">
      <c r="A253" s="8">
        <v>241</v>
      </c>
      <c r="B253" s="8" t="s">
        <v>7440</v>
      </c>
      <c r="C253" s="8" t="s">
        <v>26</v>
      </c>
      <c r="D253" s="8" t="s">
        <v>27</v>
      </c>
      <c r="E253" s="8" t="s">
        <v>28</v>
      </c>
      <c r="F253" s="8" t="s">
        <v>29</v>
      </c>
      <c r="G253" s="8" t="s">
        <v>72</v>
      </c>
      <c r="H253" s="8" t="s">
        <v>7451</v>
      </c>
      <c r="I253" s="8"/>
      <c r="J253" s="8" t="s">
        <v>7452</v>
      </c>
      <c r="K253" s="8" t="s">
        <v>75</v>
      </c>
      <c r="L253" s="9" t="s">
        <v>7453</v>
      </c>
      <c r="M253" s="8">
        <v>1</v>
      </c>
      <c r="N253" s="8" t="s">
        <v>7454</v>
      </c>
      <c r="O253" s="8"/>
      <c r="P253" s="8" t="s">
        <v>36</v>
      </c>
      <c r="Q253" s="8" t="s">
        <v>7455</v>
      </c>
      <c r="R253" s="8" t="s">
        <v>3640</v>
      </c>
      <c r="S253" s="8">
        <v>229513</v>
      </c>
      <c r="T253" s="8"/>
      <c r="U253" s="8"/>
      <c r="V253" s="8"/>
      <c r="W253" s="8"/>
      <c r="X253" s="8"/>
      <c r="Y253" s="8"/>
    </row>
    <row r="254" spans="1:25" ht="18.75" customHeight="1">
      <c r="A254" s="8">
        <v>242</v>
      </c>
      <c r="B254" s="8" t="s">
        <v>7440</v>
      </c>
      <c r="C254" s="8" t="s">
        <v>26</v>
      </c>
      <c r="D254" s="8" t="s">
        <v>86</v>
      </c>
      <c r="E254" s="8" t="s">
        <v>28</v>
      </c>
      <c r="F254" s="8" t="s">
        <v>29</v>
      </c>
      <c r="G254" s="8" t="s">
        <v>72</v>
      </c>
      <c r="H254" s="8" t="s">
        <v>7456</v>
      </c>
      <c r="I254" s="8"/>
      <c r="J254" s="8" t="s">
        <v>7457</v>
      </c>
      <c r="K254" s="8" t="s">
        <v>33</v>
      </c>
      <c r="L254" s="9" t="s">
        <v>7458</v>
      </c>
      <c r="M254" s="8">
        <v>1</v>
      </c>
      <c r="N254" s="8" t="s">
        <v>7459</v>
      </c>
      <c r="O254" s="8" t="s">
        <v>109</v>
      </c>
      <c r="P254" s="8" t="s">
        <v>7460</v>
      </c>
      <c r="Q254" s="8" t="s">
        <v>7461</v>
      </c>
      <c r="R254" s="8" t="s">
        <v>3640</v>
      </c>
      <c r="S254" s="8">
        <v>229514</v>
      </c>
      <c r="T254" s="8"/>
      <c r="U254" s="8"/>
      <c r="V254" s="8"/>
      <c r="W254" s="8"/>
      <c r="X254" s="8"/>
      <c r="Y254" s="8"/>
    </row>
    <row r="255" spans="1:25" ht="18.75" customHeight="1">
      <c r="A255" s="8">
        <v>242</v>
      </c>
      <c r="B255" s="8" t="s">
        <v>7440</v>
      </c>
      <c r="C255" s="8" t="s">
        <v>26</v>
      </c>
      <c r="D255" s="8" t="s">
        <v>86</v>
      </c>
      <c r="E255" s="8" t="s">
        <v>28</v>
      </c>
      <c r="F255" s="8" t="s">
        <v>29</v>
      </c>
      <c r="G255" s="8" t="s">
        <v>72</v>
      </c>
      <c r="H255" s="8" t="s">
        <v>7456</v>
      </c>
      <c r="I255" s="8"/>
      <c r="J255" s="8" t="s">
        <v>7457</v>
      </c>
      <c r="K255" s="8" t="s">
        <v>33</v>
      </c>
      <c r="L255" s="9" t="s">
        <v>7458</v>
      </c>
      <c r="M255" s="8">
        <v>2</v>
      </c>
      <c r="N255" s="8" t="s">
        <v>7462</v>
      </c>
      <c r="O255" s="8" t="s">
        <v>109</v>
      </c>
      <c r="P255" s="8" t="s">
        <v>7463</v>
      </c>
      <c r="Q255" s="8" t="s">
        <v>7464</v>
      </c>
      <c r="R255" s="8" t="s">
        <v>3640</v>
      </c>
      <c r="S255" s="8">
        <v>229514</v>
      </c>
      <c r="T255" s="8"/>
      <c r="U255" s="8"/>
      <c r="V255" s="8"/>
      <c r="W255" s="8"/>
      <c r="X255" s="8"/>
      <c r="Y255" s="8"/>
    </row>
    <row r="256" spans="1:25" ht="18.75" customHeight="1">
      <c r="A256" s="8">
        <v>243</v>
      </c>
      <c r="B256" s="8" t="s">
        <v>7440</v>
      </c>
      <c r="C256" s="8" t="s">
        <v>26</v>
      </c>
      <c r="D256" s="8" t="s">
        <v>27</v>
      </c>
      <c r="E256" s="8" t="s">
        <v>28</v>
      </c>
      <c r="F256" s="8" t="s">
        <v>29</v>
      </c>
      <c r="G256" s="8" t="s">
        <v>72</v>
      </c>
      <c r="H256" s="8" t="s">
        <v>7465</v>
      </c>
      <c r="I256" s="8" t="s">
        <v>40</v>
      </c>
      <c r="J256" s="8" t="s">
        <v>7466</v>
      </c>
      <c r="K256" s="8" t="s">
        <v>145</v>
      </c>
      <c r="L256" s="9" t="s">
        <v>7467</v>
      </c>
      <c r="M256" s="8">
        <v>1</v>
      </c>
      <c r="N256" s="8" t="s">
        <v>7468</v>
      </c>
      <c r="O256" s="8"/>
      <c r="P256" s="8" t="s">
        <v>78</v>
      </c>
      <c r="Q256" s="8" t="s">
        <v>7469</v>
      </c>
      <c r="R256" s="8" t="s">
        <v>3640</v>
      </c>
      <c r="S256" s="8">
        <v>229523</v>
      </c>
      <c r="T256" s="8"/>
      <c r="U256" s="8"/>
      <c r="V256" s="8"/>
      <c r="W256" s="8"/>
      <c r="X256" s="8"/>
      <c r="Y256" s="8"/>
    </row>
    <row r="257" spans="1:25" ht="18.75" customHeight="1">
      <c r="A257" s="8">
        <v>244</v>
      </c>
      <c r="B257" s="8" t="s">
        <v>7440</v>
      </c>
      <c r="C257" s="8" t="s">
        <v>26</v>
      </c>
      <c r="D257" s="8" t="s">
        <v>27</v>
      </c>
      <c r="E257" s="8" t="s">
        <v>28</v>
      </c>
      <c r="F257" s="8" t="s">
        <v>29</v>
      </c>
      <c r="G257" s="8" t="s">
        <v>72</v>
      </c>
      <c r="H257" s="8" t="s">
        <v>7470</v>
      </c>
      <c r="I257" s="8" t="s">
        <v>40</v>
      </c>
      <c r="J257" s="8" t="s">
        <v>7471</v>
      </c>
      <c r="K257" s="8" t="s">
        <v>145</v>
      </c>
      <c r="L257" s="9" t="s">
        <v>7472</v>
      </c>
      <c r="M257" s="8">
        <v>1</v>
      </c>
      <c r="N257" s="8" t="s">
        <v>7473</v>
      </c>
      <c r="O257" s="8"/>
      <c r="P257" s="8" t="s">
        <v>91</v>
      </c>
      <c r="Q257" s="8" t="s">
        <v>7474</v>
      </c>
      <c r="R257" s="8" t="s">
        <v>3640</v>
      </c>
      <c r="S257" s="8">
        <v>229545</v>
      </c>
      <c r="T257" s="8"/>
      <c r="U257" s="8"/>
      <c r="V257" s="8"/>
      <c r="W257" s="8"/>
      <c r="X257" s="8"/>
      <c r="Y257" s="8"/>
    </row>
    <row r="258" spans="1:25" ht="18.75" customHeight="1">
      <c r="A258" s="8">
        <v>245</v>
      </c>
      <c r="B258" s="8" t="s">
        <v>7440</v>
      </c>
      <c r="C258" s="8" t="s">
        <v>26</v>
      </c>
      <c r="D258" s="8" t="s">
        <v>48</v>
      </c>
      <c r="E258" s="8" t="s">
        <v>28</v>
      </c>
      <c r="F258" s="8" t="s">
        <v>29</v>
      </c>
      <c r="G258" s="8" t="s">
        <v>72</v>
      </c>
      <c r="H258" s="8" t="s">
        <v>7475</v>
      </c>
      <c r="I258" s="8"/>
      <c r="J258" s="8" t="s">
        <v>5275</v>
      </c>
      <c r="K258" s="8" t="s">
        <v>52</v>
      </c>
      <c r="L258" s="9" t="s">
        <v>7476</v>
      </c>
      <c r="M258" s="8">
        <v>1</v>
      </c>
      <c r="N258" s="8" t="s">
        <v>7477</v>
      </c>
      <c r="O258" s="8"/>
      <c r="P258" s="8" t="s">
        <v>4572</v>
      </c>
      <c r="Q258" s="8" t="s">
        <v>7478</v>
      </c>
      <c r="R258" s="8" t="s">
        <v>3640</v>
      </c>
      <c r="S258" s="8">
        <v>229565</v>
      </c>
      <c r="T258" s="8"/>
      <c r="U258" s="8"/>
      <c r="V258" s="8"/>
      <c r="W258" s="8"/>
      <c r="X258" s="8"/>
      <c r="Y258" s="8"/>
    </row>
    <row r="259" spans="1:25" ht="18.75" customHeight="1">
      <c r="A259" s="8">
        <v>246</v>
      </c>
      <c r="B259" s="8" t="s">
        <v>7440</v>
      </c>
      <c r="C259" s="8" t="s">
        <v>26</v>
      </c>
      <c r="D259" s="8" t="s">
        <v>27</v>
      </c>
      <c r="E259" s="8" t="s">
        <v>28</v>
      </c>
      <c r="F259" s="8" t="s">
        <v>29</v>
      </c>
      <c r="G259" s="8" t="s">
        <v>72</v>
      </c>
      <c r="H259" s="8" t="s">
        <v>7479</v>
      </c>
      <c r="I259" s="8" t="s">
        <v>40</v>
      </c>
      <c r="J259" s="8" t="s">
        <v>7480</v>
      </c>
      <c r="K259" s="8" t="s">
        <v>33</v>
      </c>
      <c r="L259" s="9" t="s">
        <v>7481</v>
      </c>
      <c r="M259" s="8">
        <v>1</v>
      </c>
      <c r="N259" s="8" t="s">
        <v>7482</v>
      </c>
      <c r="O259" s="8"/>
      <c r="P259" s="8" t="s">
        <v>635</v>
      </c>
      <c r="Q259" s="8" t="s">
        <v>7483</v>
      </c>
      <c r="R259" s="12" t="s">
        <v>7540</v>
      </c>
      <c r="S259" s="8">
        <v>229569</v>
      </c>
      <c r="T259" s="8"/>
      <c r="U259" s="8"/>
      <c r="V259" s="8"/>
      <c r="W259" s="8"/>
      <c r="X259" s="8"/>
      <c r="Y259" s="8"/>
    </row>
    <row r="260" spans="1:25" ht="18.75" customHeight="1">
      <c r="A260" s="8">
        <v>247</v>
      </c>
      <c r="B260" s="8" t="s">
        <v>7440</v>
      </c>
      <c r="C260" s="8" t="s">
        <v>26</v>
      </c>
      <c r="D260" s="8" t="s">
        <v>27</v>
      </c>
      <c r="E260" s="8" t="s">
        <v>28</v>
      </c>
      <c r="F260" s="8" t="s">
        <v>29</v>
      </c>
      <c r="G260" s="8" t="s">
        <v>72</v>
      </c>
      <c r="H260" s="8" t="s">
        <v>7484</v>
      </c>
      <c r="I260" s="8" t="s">
        <v>100</v>
      </c>
      <c r="J260" s="8" t="s">
        <v>7485</v>
      </c>
      <c r="K260" s="8" t="s">
        <v>145</v>
      </c>
      <c r="L260" s="9" t="s">
        <v>7486</v>
      </c>
      <c r="M260" s="8">
        <v>1</v>
      </c>
      <c r="N260" s="8" t="s">
        <v>7487</v>
      </c>
      <c r="O260" s="8" t="s">
        <v>373</v>
      </c>
      <c r="P260" s="8" t="s">
        <v>383</v>
      </c>
      <c r="Q260" s="8" t="s">
        <v>7488</v>
      </c>
      <c r="R260" s="8" t="s">
        <v>3640</v>
      </c>
      <c r="S260" s="8">
        <v>229613</v>
      </c>
      <c r="T260" s="8"/>
      <c r="U260" s="8"/>
      <c r="V260" s="8"/>
      <c r="W260" s="8"/>
      <c r="X260" s="8"/>
      <c r="Y260" s="8"/>
    </row>
    <row r="261" spans="1:25" ht="18.75" customHeight="1">
      <c r="A261" s="8">
        <v>247</v>
      </c>
      <c r="B261" s="8" t="s">
        <v>7440</v>
      </c>
      <c r="C261" s="8" t="s">
        <v>26</v>
      </c>
      <c r="D261" s="8" t="s">
        <v>27</v>
      </c>
      <c r="E261" s="8" t="s">
        <v>28</v>
      </c>
      <c r="F261" s="8" t="s">
        <v>29</v>
      </c>
      <c r="G261" s="8" t="s">
        <v>72</v>
      </c>
      <c r="H261" s="8" t="s">
        <v>7484</v>
      </c>
      <c r="I261" s="8" t="s">
        <v>100</v>
      </c>
      <c r="J261" s="8" t="s">
        <v>7485</v>
      </c>
      <c r="K261" s="8" t="s">
        <v>145</v>
      </c>
      <c r="L261" s="9" t="s">
        <v>7486</v>
      </c>
      <c r="M261" s="8">
        <v>2</v>
      </c>
      <c r="N261" s="8" t="s">
        <v>7489</v>
      </c>
      <c r="O261" s="8" t="s">
        <v>482</v>
      </c>
      <c r="P261" s="8" t="s">
        <v>91</v>
      </c>
      <c r="Q261" s="8" t="s">
        <v>7490</v>
      </c>
      <c r="R261" s="8" t="s">
        <v>3640</v>
      </c>
      <c r="S261" s="8">
        <v>229613</v>
      </c>
      <c r="T261" s="8"/>
      <c r="U261" s="8"/>
      <c r="V261" s="8"/>
      <c r="W261" s="8"/>
      <c r="X261" s="8"/>
      <c r="Y261" s="8"/>
    </row>
    <row r="262" spans="1:25" ht="18.75" customHeight="1">
      <c r="A262" s="8">
        <v>247</v>
      </c>
      <c r="B262" s="8" t="s">
        <v>7440</v>
      </c>
      <c r="C262" s="8" t="s">
        <v>26</v>
      </c>
      <c r="D262" s="8" t="s">
        <v>27</v>
      </c>
      <c r="E262" s="8" t="s">
        <v>28</v>
      </c>
      <c r="F262" s="8" t="s">
        <v>29</v>
      </c>
      <c r="G262" s="8" t="s">
        <v>72</v>
      </c>
      <c r="H262" s="8" t="s">
        <v>7484</v>
      </c>
      <c r="I262" s="8" t="s">
        <v>100</v>
      </c>
      <c r="J262" s="8" t="s">
        <v>7485</v>
      </c>
      <c r="K262" s="8" t="s">
        <v>145</v>
      </c>
      <c r="L262" s="9" t="s">
        <v>7486</v>
      </c>
      <c r="M262" s="8">
        <v>3</v>
      </c>
      <c r="N262" s="8" t="s">
        <v>7491</v>
      </c>
      <c r="O262" s="8" t="s">
        <v>482</v>
      </c>
      <c r="P262" s="8" t="s">
        <v>7492</v>
      </c>
      <c r="Q262" s="8" t="s">
        <v>7493</v>
      </c>
      <c r="R262" s="8" t="s">
        <v>3640</v>
      </c>
      <c r="S262" s="8">
        <v>229613</v>
      </c>
      <c r="T262" s="8"/>
      <c r="U262" s="8"/>
      <c r="V262" s="8"/>
      <c r="W262" s="8"/>
      <c r="X262" s="8"/>
      <c r="Y262" s="8"/>
    </row>
    <row r="263" spans="1:25" ht="18.75" customHeight="1">
      <c r="A263" s="8">
        <v>248</v>
      </c>
      <c r="B263" s="8" t="s">
        <v>7440</v>
      </c>
      <c r="C263" s="8" t="s">
        <v>26</v>
      </c>
      <c r="D263" s="8" t="s">
        <v>48</v>
      </c>
      <c r="E263" s="8" t="s">
        <v>28</v>
      </c>
      <c r="F263" s="8" t="s">
        <v>29</v>
      </c>
      <c r="G263" s="8" t="s">
        <v>49</v>
      </c>
      <c r="H263" s="8" t="s">
        <v>7494</v>
      </c>
      <c r="I263" s="8"/>
      <c r="J263" s="8" t="s">
        <v>7495</v>
      </c>
      <c r="K263" s="8" t="s">
        <v>120</v>
      </c>
      <c r="L263" s="9" t="s">
        <v>7496</v>
      </c>
      <c r="M263" s="8">
        <v>1</v>
      </c>
      <c r="N263" s="8" t="s">
        <v>7497</v>
      </c>
      <c r="O263" s="8"/>
      <c r="P263" s="8" t="s">
        <v>78</v>
      </c>
      <c r="Q263" s="8" t="s">
        <v>7498</v>
      </c>
      <c r="R263" s="8" t="s">
        <v>3640</v>
      </c>
      <c r="S263" s="8">
        <v>229205</v>
      </c>
      <c r="T263" s="8"/>
      <c r="U263" s="8"/>
      <c r="V263" s="8"/>
      <c r="W263" s="8"/>
      <c r="X263" s="8"/>
      <c r="Y263" s="8"/>
    </row>
    <row r="264" spans="1:25" ht="18.75" customHeight="1">
      <c r="A264" s="8">
        <v>249</v>
      </c>
      <c r="B264" s="8" t="s">
        <v>7440</v>
      </c>
      <c r="C264" s="8" t="s">
        <v>26</v>
      </c>
      <c r="D264" s="8" t="s">
        <v>27</v>
      </c>
      <c r="E264" s="8" t="s">
        <v>28</v>
      </c>
      <c r="F264" s="8" t="s">
        <v>29</v>
      </c>
      <c r="G264" s="8" t="s">
        <v>49</v>
      </c>
      <c r="H264" s="8" t="s">
        <v>7499</v>
      </c>
      <c r="I264" s="8" t="s">
        <v>40</v>
      </c>
      <c r="J264" s="8" t="s">
        <v>7499</v>
      </c>
      <c r="K264" s="8" t="s">
        <v>145</v>
      </c>
      <c r="L264" s="9" t="s">
        <v>7500</v>
      </c>
      <c r="M264" s="8">
        <v>1</v>
      </c>
      <c r="N264" s="8" t="s">
        <v>7501</v>
      </c>
      <c r="O264" s="8"/>
      <c r="P264" s="8" t="s">
        <v>1717</v>
      </c>
      <c r="Q264" s="8" t="s">
        <v>7502</v>
      </c>
      <c r="R264" s="8" t="s">
        <v>3640</v>
      </c>
      <c r="S264" s="8">
        <v>229208</v>
      </c>
      <c r="T264" s="8"/>
      <c r="U264" s="8"/>
      <c r="V264" s="8"/>
      <c r="W264" s="8"/>
      <c r="X264" s="8"/>
      <c r="Y264" s="8"/>
    </row>
    <row r="265" spans="1:25" ht="18.75" customHeight="1">
      <c r="A265" s="8">
        <v>250</v>
      </c>
      <c r="B265" s="8" t="s">
        <v>7440</v>
      </c>
      <c r="C265" s="8" t="s">
        <v>26</v>
      </c>
      <c r="D265" s="8" t="s">
        <v>48</v>
      </c>
      <c r="E265" s="8" t="s">
        <v>28</v>
      </c>
      <c r="F265" s="8" t="s">
        <v>29</v>
      </c>
      <c r="G265" s="8" t="s">
        <v>49</v>
      </c>
      <c r="H265" s="8" t="s">
        <v>7503</v>
      </c>
      <c r="I265" s="8" t="s">
        <v>40</v>
      </c>
      <c r="J265" s="8" t="s">
        <v>7504</v>
      </c>
      <c r="K265" s="8" t="s">
        <v>52</v>
      </c>
      <c r="L265" s="9" t="s">
        <v>7505</v>
      </c>
      <c r="M265" s="8">
        <v>1</v>
      </c>
      <c r="N265" s="8" t="s">
        <v>7506</v>
      </c>
      <c r="O265" s="8"/>
      <c r="P265" s="8" t="s">
        <v>3706</v>
      </c>
      <c r="Q265" s="8" t="s">
        <v>7507</v>
      </c>
      <c r="R265" s="8" t="s">
        <v>3640</v>
      </c>
      <c r="S265" s="8">
        <v>229259</v>
      </c>
      <c r="T265" s="8"/>
      <c r="U265" s="8"/>
      <c r="V265" s="8"/>
      <c r="W265" s="8"/>
      <c r="X265" s="8"/>
      <c r="Y265" s="8"/>
    </row>
    <row r="267" spans="1:25">
      <c r="R267" s="7" t="s">
        <v>7541</v>
      </c>
    </row>
    <row r="268" spans="1:25">
      <c r="R268" s="40"/>
    </row>
  </sheetData>
  <phoneticPr fontId="1"/>
  <conditionalFormatting sqref="N1:N1048576">
    <cfRule type="duplicateValues" dxfId="21" priority="2"/>
  </conditionalFormatting>
  <conditionalFormatting sqref="Q1:Q1048576">
    <cfRule type="duplicateValues" dxfId="20" priority="1"/>
  </conditionalFormatting>
  <hyperlinks>
    <hyperlink ref="L2" r:id="rId1" xr:uid="{400E8123-D952-4056-8A14-17448B3D3C76}"/>
    <hyperlink ref="L3" r:id="rId2" xr:uid="{48053AE4-57D8-40C0-9FF0-5436A935B37F}"/>
    <hyperlink ref="L4" r:id="rId3" xr:uid="{BCD0F77A-DB30-4141-8B28-B315B73FDA2F}"/>
    <hyperlink ref="L5" r:id="rId4" xr:uid="{30EB3DE0-372A-4A0C-819F-201E90E36797}"/>
    <hyperlink ref="L6" r:id="rId5" xr:uid="{869912EF-94E6-4DAD-95EC-9721C5719F5D}"/>
    <hyperlink ref="L7" r:id="rId6" xr:uid="{0B35120F-0F8D-4078-83DA-BF7440C41A5E}"/>
    <hyperlink ref="L8" r:id="rId7" xr:uid="{4D51DEFA-2963-4EEF-B516-04786B26C9DC}"/>
    <hyperlink ref="L9" r:id="rId8" xr:uid="{63EFC499-94E0-4D8A-98EE-85FC9F9FE40E}"/>
    <hyperlink ref="L10" r:id="rId9" xr:uid="{A8FBD1E0-ED17-4C2C-94BB-2F77C995CC8D}"/>
    <hyperlink ref="L11" r:id="rId10" xr:uid="{18FF8D5C-C68F-4F29-8B9D-94830BF93A70}"/>
    <hyperlink ref="L12" r:id="rId11" xr:uid="{60B1D571-84EA-485F-92D8-8652FAA25D37}"/>
    <hyperlink ref="L13" r:id="rId12" xr:uid="{4D3F8998-B843-4FD3-B437-D2BC3C15A536}"/>
    <hyperlink ref="L14" r:id="rId13" xr:uid="{169BF568-8C8C-4BE5-B176-213ECF312DBB}"/>
    <hyperlink ref="L15" r:id="rId14" xr:uid="{4B0085B4-0DE7-45D8-9DD2-430902B3022B}"/>
    <hyperlink ref="L16" r:id="rId15" xr:uid="{D9D291CE-8914-4A84-BC6A-EE4587BB6960}"/>
    <hyperlink ref="L17" r:id="rId16" xr:uid="{E08DB129-B01F-4854-9B05-E78E9FC80B01}"/>
    <hyperlink ref="L18" r:id="rId17" xr:uid="{00230B52-B841-46F1-A34D-329680091F92}"/>
    <hyperlink ref="L19" r:id="rId18" xr:uid="{5DD9899D-5268-4726-9E4F-D16427D08290}"/>
    <hyperlink ref="L20" r:id="rId19" xr:uid="{10E32ACB-DFE8-4385-88EE-C36E952AF2C2}"/>
    <hyperlink ref="L21" r:id="rId20" xr:uid="{03CFAAA6-6471-43FC-991B-EDB0BE8B6C10}"/>
    <hyperlink ref="L22" r:id="rId21" xr:uid="{2A9DC102-EBFF-489E-B79F-6C943D1B652C}"/>
    <hyperlink ref="L23" r:id="rId22" xr:uid="{179EE699-1526-4903-B15B-71C8727893FF}"/>
    <hyperlink ref="L24" r:id="rId23" xr:uid="{6542D8D7-453D-4911-80CF-D00D7C76C59B}"/>
    <hyperlink ref="L25" r:id="rId24" xr:uid="{F06A098F-CFE4-47BE-A17F-6654210E1469}"/>
    <hyperlink ref="L26" r:id="rId25" xr:uid="{796691AE-FD8F-451F-ADFE-AC3275DA058F}"/>
    <hyperlink ref="L27" r:id="rId26" xr:uid="{2B4D950B-2DB8-4220-A655-E95FA72CDB51}"/>
    <hyperlink ref="L28" r:id="rId27" xr:uid="{98183017-FA33-4014-8A7B-B78EEA573851}"/>
    <hyperlink ref="L29" r:id="rId28" xr:uid="{0F58E2EE-264B-4023-BFD6-6B36D0A729A0}"/>
    <hyperlink ref="L30" r:id="rId29" xr:uid="{17317D69-27A8-463C-ABB3-10AD82232BEE}"/>
    <hyperlink ref="L31" r:id="rId30" xr:uid="{57F967E4-79FD-49C7-91C3-55866752DE25}"/>
    <hyperlink ref="L32" r:id="rId31" xr:uid="{4407A349-EBED-4035-8035-15BD986375A2}"/>
    <hyperlink ref="L33" r:id="rId32" xr:uid="{4E6BBE5E-D6FA-4D55-9C4A-40AC4FBCFFB8}"/>
    <hyperlink ref="L34" r:id="rId33" xr:uid="{0F2FE2A2-E6EC-469A-8DEE-67CFB7789A4D}"/>
    <hyperlink ref="L35" r:id="rId34" xr:uid="{B9D9BE7A-2292-49D7-80A1-F11433223C31}"/>
    <hyperlink ref="L36" r:id="rId35" xr:uid="{6A60F44D-95F5-4848-8E97-92CA24C83808}"/>
    <hyperlink ref="L37" r:id="rId36" xr:uid="{1E947CE1-4BD8-45EC-98A0-FDE11CAC2840}"/>
    <hyperlink ref="L38" r:id="rId37" xr:uid="{D4CCC16B-5A0C-4F74-8B52-7C109CCFB0E4}"/>
    <hyperlink ref="L39" r:id="rId38" xr:uid="{522C8C02-678A-4D62-A493-DCEB40332FA3}"/>
    <hyperlink ref="L40" r:id="rId39" xr:uid="{96B14C15-8CE5-44B1-B14D-45681253D2B9}"/>
    <hyperlink ref="L41" r:id="rId40" xr:uid="{3A09E3B1-166B-420B-9557-92C5A79A3975}"/>
    <hyperlink ref="L42" r:id="rId41" xr:uid="{1DD652DF-7BEB-44D8-98D6-96DD13649BB8}"/>
    <hyperlink ref="L43" r:id="rId42" xr:uid="{5F8BC807-7C7D-4C39-AECE-020C4A5EC0A9}"/>
    <hyperlink ref="L44" r:id="rId43" xr:uid="{DE7979FB-BDA6-423B-8F63-C7B531FC6452}"/>
    <hyperlink ref="L45" r:id="rId44" xr:uid="{A9D8D3F2-6C73-442E-B2FC-0DB01D329E04}"/>
    <hyperlink ref="L46" r:id="rId45" xr:uid="{2D8E09CD-156B-4566-A18F-EF0EC1E4622A}"/>
    <hyperlink ref="L47" r:id="rId46" xr:uid="{462EC312-C0C6-4398-8EF7-3DD1BAE94856}"/>
    <hyperlink ref="L48" r:id="rId47" xr:uid="{DC57D3C3-63E5-42E1-B10D-46DC8645874B}"/>
    <hyperlink ref="L49" r:id="rId48" xr:uid="{205C9821-C0B0-4BFE-A3D5-E82465C00A33}"/>
    <hyperlink ref="L50" r:id="rId49" xr:uid="{BCBF51DA-B3AC-4C9C-9FFE-3B2F4B31B0E5}"/>
    <hyperlink ref="L51" r:id="rId50" xr:uid="{68443010-9103-412C-B309-196AE34EBA7A}"/>
    <hyperlink ref="L52" r:id="rId51" xr:uid="{6BBA39C6-E012-4256-8475-2852AFF7644E}"/>
    <hyperlink ref="L53" r:id="rId52" xr:uid="{54B9F1C7-AF51-4DF7-B205-E9C73AAC9A0C}"/>
    <hyperlink ref="L54" r:id="rId53" xr:uid="{3A8056E6-18CD-472D-94B6-2EDD08CD8B23}"/>
    <hyperlink ref="L55" r:id="rId54" xr:uid="{BB0538BC-6B3B-495A-B508-D9A691CC6E4B}"/>
    <hyperlink ref="L56" r:id="rId55" xr:uid="{B6B1A1C9-2729-44EF-9D0E-3F32E4757812}"/>
    <hyperlink ref="L57" r:id="rId56" xr:uid="{7D7B1B3F-D72D-4DC0-BEB2-368F4F7B95A1}"/>
    <hyperlink ref="L58" r:id="rId57" xr:uid="{B00A3F25-BB22-421E-AABB-7878599C06D6}"/>
    <hyperlink ref="L59" r:id="rId58" xr:uid="{5B6F6750-FA71-4622-A3A7-A62328937734}"/>
    <hyperlink ref="L60" r:id="rId59" xr:uid="{FEB8F5D9-2F71-48A8-8D8F-4F2F52686C1E}"/>
    <hyperlink ref="L61" r:id="rId60" xr:uid="{F019A175-021F-49DB-A03D-450ED1675F11}"/>
    <hyperlink ref="L62" r:id="rId61" xr:uid="{371807C6-C600-4F31-99F3-05007D917236}"/>
    <hyperlink ref="L63" r:id="rId62" xr:uid="{4885A552-5758-404E-B97B-EB0A30618052}"/>
    <hyperlink ref="L64" r:id="rId63" xr:uid="{A6AD9899-9EA1-44A0-AF03-EDA666B641AF}"/>
    <hyperlink ref="L65" r:id="rId64" xr:uid="{7F552439-722F-4959-8229-D347E7D807CD}"/>
    <hyperlink ref="L66" r:id="rId65" xr:uid="{CF66B0A2-D164-44E3-B736-1357673624E9}"/>
    <hyperlink ref="L67" r:id="rId66" xr:uid="{A1066FC2-443D-4F89-9160-CFFE7AB8A585}"/>
    <hyperlink ref="L68" r:id="rId67" xr:uid="{D72D34B5-05B7-4825-BA9D-A9CA63EF8EDC}"/>
    <hyperlink ref="L69" r:id="rId68" xr:uid="{A52C6FAB-220F-459F-857B-AB289F4636BD}"/>
    <hyperlink ref="L70" r:id="rId69" xr:uid="{BE668EE2-28CB-47D6-9693-CDACFB61885A}"/>
    <hyperlink ref="L71" r:id="rId70" xr:uid="{8BE4F8F4-507C-457E-918D-B32CF09FB224}"/>
    <hyperlink ref="L72" r:id="rId71" xr:uid="{87C24E89-D448-4299-BEAD-C0B9E862961D}"/>
    <hyperlink ref="L73" r:id="rId72" xr:uid="{7FC967D7-B5A6-444C-8FD0-2FB637A7248A}"/>
    <hyperlink ref="L74" r:id="rId73" xr:uid="{421ACE50-9030-4F57-857E-1AAEE53E1E6E}"/>
    <hyperlink ref="L75" r:id="rId74" xr:uid="{E1A87993-A8AB-4AC4-ACCF-E3A19E81F4BB}"/>
    <hyperlink ref="L76" r:id="rId75" xr:uid="{AC37F9D7-22DC-4AB3-AE82-02F8886CB35E}"/>
    <hyperlink ref="L77" r:id="rId76" xr:uid="{EAE2CD3E-DBBF-4365-B233-8218899A88DB}"/>
    <hyperlink ref="L78" r:id="rId77" xr:uid="{7B6932CD-2E7B-4E71-B062-6400A2E4A023}"/>
    <hyperlink ref="L79" r:id="rId78" xr:uid="{965271C1-993A-475E-92DA-73FDA44C1083}"/>
    <hyperlink ref="L80" r:id="rId79" xr:uid="{214962DF-95E9-4C99-84A3-BE428D5DD2E8}"/>
    <hyperlink ref="L81" r:id="rId80" xr:uid="{292B5023-9DBE-4B99-BAC0-5F22C1EA8A8F}"/>
    <hyperlink ref="L82" r:id="rId81" xr:uid="{7A3CD81F-B16A-4609-944A-FF7AB27AAF32}"/>
    <hyperlink ref="L83" r:id="rId82" xr:uid="{2A5A52DD-E691-462D-9DA4-74991410A9C6}"/>
    <hyperlink ref="L84" r:id="rId83" xr:uid="{A9F9D826-D7C3-4A9B-A8B8-606FC4965C85}"/>
    <hyperlink ref="L85" r:id="rId84" xr:uid="{2013E20A-AF46-48B2-91F1-C7F543487A5B}"/>
    <hyperlink ref="L86" r:id="rId85" xr:uid="{16B54A77-3983-452E-87BE-FB5A2B1BFFFE}"/>
    <hyperlink ref="L87" r:id="rId86" xr:uid="{99E1CA36-4279-4092-A040-949E889A6FED}"/>
    <hyperlink ref="L88" r:id="rId87" xr:uid="{5CC39232-597C-47DD-96D6-1B236DC3F903}"/>
    <hyperlink ref="L89" r:id="rId88" xr:uid="{D1F5738C-20FE-4245-B4D6-B248D609569F}"/>
    <hyperlink ref="L90" r:id="rId89" xr:uid="{2358C5E6-F9FC-4C95-A9B8-393A9DCD262C}"/>
    <hyperlink ref="L91" r:id="rId90" xr:uid="{A02869F6-8567-4C5F-B9C7-D8B188B5BBD6}"/>
    <hyperlink ref="L92" r:id="rId91" xr:uid="{57462BE7-0395-43D9-A8A2-CC122C09901F}"/>
    <hyperlink ref="L93" r:id="rId92" xr:uid="{CE827350-975B-4872-8D63-A44DAD5F78A8}"/>
    <hyperlink ref="L94" r:id="rId93" xr:uid="{D9A56337-B94C-4FE0-B1A8-11B2C64BDB95}"/>
    <hyperlink ref="L95" r:id="rId94" xr:uid="{3F54E542-3C96-4917-9BA5-0A61A882BE80}"/>
    <hyperlink ref="L96" r:id="rId95" xr:uid="{F2CEA50D-CB87-4448-BD22-CB02BB7101C7}"/>
    <hyperlink ref="L97" r:id="rId96" xr:uid="{B7464D66-6E24-471C-979C-6E3F9B28F42B}"/>
    <hyperlink ref="L98" r:id="rId97" xr:uid="{F024273D-D720-43E6-8C7A-A27A420DDA0C}"/>
    <hyperlink ref="L99" r:id="rId98" xr:uid="{CAA8873A-36E9-47BF-AC1E-EFA578AE7DEC}"/>
    <hyperlink ref="L100" r:id="rId99" xr:uid="{14BC861A-640C-4AE9-84D4-B3856FB8D874}"/>
    <hyperlink ref="L101" r:id="rId100" xr:uid="{7E6DF9E0-7332-4F4C-A164-678E0C73D0D2}"/>
    <hyperlink ref="L102" r:id="rId101" xr:uid="{FCB88241-BBB6-42F9-ACC5-80A4907D9ABA}"/>
    <hyperlink ref="L103" r:id="rId102" xr:uid="{2572277C-8B9E-4ADC-BF78-AA2EC49ED21F}"/>
    <hyperlink ref="L104" r:id="rId103" xr:uid="{BF411E44-D988-4A4B-A312-E52FD6ED9122}"/>
    <hyperlink ref="L105" r:id="rId104" xr:uid="{264F4C49-6FB8-41E0-8112-E35FDDC881B4}"/>
    <hyperlink ref="L106" r:id="rId105" xr:uid="{97643101-7482-4698-8437-2C338016CBFC}"/>
    <hyperlink ref="L107" r:id="rId106" xr:uid="{D9DB8B19-D10E-42F4-AA68-BD1695A806A9}"/>
    <hyperlink ref="L108" r:id="rId107" xr:uid="{9AE689FD-8707-44AC-9D9D-73AED82E167E}"/>
    <hyperlink ref="L109" r:id="rId108" xr:uid="{E2D49A8B-D0C0-44C2-9DA7-3A9184E7168F}"/>
    <hyperlink ref="L110" r:id="rId109" xr:uid="{6D5668D9-EC97-491A-9F36-EA84FAFA823A}"/>
    <hyperlink ref="L111" r:id="rId110" xr:uid="{7FB54B42-5C3E-4EB9-BED5-EC6E140EFCB2}"/>
    <hyperlink ref="L112" r:id="rId111" xr:uid="{58C30269-8517-400C-807E-92B5B1AB5953}"/>
    <hyperlink ref="L113" r:id="rId112" xr:uid="{34BC98E8-2ADE-43AC-9929-C0E494E28391}"/>
    <hyperlink ref="L114" r:id="rId113" xr:uid="{5C11C38D-5E18-4724-92B5-8A58EC708035}"/>
    <hyperlink ref="L115" r:id="rId114" xr:uid="{E4B35F90-8042-4974-A4AA-21F1F7D25313}"/>
    <hyperlink ref="L116" r:id="rId115" xr:uid="{54BB4D9B-C172-4106-87B5-F70C6C4F9BFB}"/>
    <hyperlink ref="L117" r:id="rId116" xr:uid="{4BB4D30A-7702-4F79-ABD8-22A29CA67CC2}"/>
    <hyperlink ref="L118" r:id="rId117" xr:uid="{6DDEF888-1758-4296-89BB-3D281BAFDF1E}"/>
    <hyperlink ref="L119" r:id="rId118" xr:uid="{417C5252-0005-4E01-835E-D36B00E5F6A3}"/>
    <hyperlink ref="L120" r:id="rId119" xr:uid="{8E56DFAA-BD0C-432B-AE05-8E282BC0A0C1}"/>
    <hyperlink ref="L121" r:id="rId120" xr:uid="{525EF446-519F-42B7-8EF4-2877360F18EC}"/>
    <hyperlink ref="L122" r:id="rId121" xr:uid="{DDFF11BE-4BBD-4126-9935-1739512A76C5}"/>
    <hyperlink ref="L123" r:id="rId122" xr:uid="{48CB8036-930C-429C-A9E9-3C55F7F54CA0}"/>
    <hyperlink ref="L124" r:id="rId123" xr:uid="{FA6C8AE2-406D-4C67-8B02-E859AAD6F7F2}"/>
    <hyperlink ref="L125" r:id="rId124" xr:uid="{97562E16-78EF-4281-B7F5-41119D412CB8}"/>
    <hyperlink ref="L126" r:id="rId125" xr:uid="{C325AE10-C383-4DDC-A347-6A63E2A8ECDD}"/>
    <hyperlink ref="L127" r:id="rId126" xr:uid="{11D75784-423D-4816-B31D-5CCD5FA1753B}"/>
    <hyperlink ref="L128" r:id="rId127" xr:uid="{EAB0D95A-6B3B-4008-ACB3-CED3B3DD1858}"/>
    <hyperlink ref="L129" r:id="rId128" xr:uid="{9B0B74A7-01CF-490E-A2A5-8D929D5B1082}"/>
    <hyperlink ref="L130" r:id="rId129" xr:uid="{B197A8E0-0BED-4982-81E8-77DCD26A9C17}"/>
    <hyperlink ref="L131" r:id="rId130" xr:uid="{38BAC518-E95D-4942-83FF-B6473A157A94}"/>
    <hyperlink ref="L132" r:id="rId131" xr:uid="{C2C34DF0-7C8D-48A6-927E-921897F6EF5F}"/>
    <hyperlink ref="L133" r:id="rId132" xr:uid="{C3E255C1-5EEC-4429-B787-E15A8068CE4D}"/>
    <hyperlink ref="L134" r:id="rId133" xr:uid="{3CA6B87B-B641-4F77-B6B2-DE1134F48B08}"/>
    <hyperlink ref="L135" r:id="rId134" xr:uid="{0AFD93A0-AEE9-4DF3-8590-D955A8CB56E0}"/>
    <hyperlink ref="L136" r:id="rId135" xr:uid="{C015EED3-D403-467D-8F74-067A81B91F7C}"/>
    <hyperlink ref="L137" r:id="rId136" xr:uid="{99152549-79DA-4311-B4E0-97332AEB5825}"/>
    <hyperlink ref="L138" r:id="rId137" xr:uid="{4C89FFCB-87C2-40A1-ACB4-625B832B02B0}"/>
    <hyperlink ref="L139" r:id="rId138" xr:uid="{E777671F-4EF0-4395-80E4-266009BFFC46}"/>
    <hyperlink ref="L140" r:id="rId139" xr:uid="{AEADB1FD-4B07-4B1F-8BAA-EA0B2F32B2EA}"/>
    <hyperlink ref="L141" r:id="rId140" xr:uid="{D9F53966-133C-492B-B861-509CD1D03C0F}"/>
    <hyperlink ref="L142" r:id="rId141" xr:uid="{D0B8977A-CCFA-4E95-926F-604C42FDE60E}"/>
    <hyperlink ref="L143" r:id="rId142" xr:uid="{135D4A30-1EE7-4613-8EB0-6B2651F95A9A}"/>
    <hyperlink ref="L144" r:id="rId143" xr:uid="{F0035CCE-5DC6-4ABE-AAE3-0918BA7FBA7E}"/>
    <hyperlink ref="L145" r:id="rId144" xr:uid="{6D34B937-2522-41FA-90AD-3B1FD21E6259}"/>
    <hyperlink ref="L146" r:id="rId145" xr:uid="{3AA8EF2C-9240-4145-814E-EB083EE65BF6}"/>
    <hyperlink ref="L147" r:id="rId146" xr:uid="{4363D2A1-E4BB-454E-8762-1F45B03E54D9}"/>
    <hyperlink ref="L148" r:id="rId147" xr:uid="{939BD54B-0DCB-4DAD-B3AC-3479589F02C0}"/>
    <hyperlink ref="L149" r:id="rId148" xr:uid="{95B796E0-FA98-4003-BDC1-54F98E148A00}"/>
    <hyperlink ref="L150" r:id="rId149" xr:uid="{6C21560E-75B3-4213-B3FE-78DB524DCBE2}"/>
    <hyperlink ref="L151" r:id="rId150" xr:uid="{CC83B624-003C-4C2B-A5AF-2B741DA70FF5}"/>
    <hyperlink ref="L152" r:id="rId151" xr:uid="{EB3EAF2E-78AE-422F-82AB-8E78557C921E}"/>
    <hyperlink ref="L153" r:id="rId152" xr:uid="{60C01C21-B0AC-4C25-AF7A-CA90911C52D5}"/>
    <hyperlink ref="L154" r:id="rId153" xr:uid="{0C25CF92-C9FE-471C-A8CE-FA0215B07342}"/>
    <hyperlink ref="L155" r:id="rId154" xr:uid="{996B1F60-573D-41C4-BAD3-FD159F2310DA}"/>
    <hyperlink ref="L156" r:id="rId155" xr:uid="{90A2EC3F-B74E-4B2D-BE63-8D58642180AB}"/>
    <hyperlink ref="L157" r:id="rId156" xr:uid="{EDAC597A-C169-4210-B482-FFDFCC708196}"/>
    <hyperlink ref="L158" r:id="rId157" xr:uid="{DE86A71E-16D2-447F-BFF5-56B6132B9893}"/>
    <hyperlink ref="L159" r:id="rId158" xr:uid="{6D1B6305-330D-4772-8AE8-CF527C88EBCD}"/>
    <hyperlink ref="L160" r:id="rId159" xr:uid="{09023669-15E6-4E71-A2E2-9E6198D6A550}"/>
    <hyperlink ref="L161" r:id="rId160" xr:uid="{EF7582B6-E305-49F2-BDF7-F226D295249F}"/>
    <hyperlink ref="L162" r:id="rId161" xr:uid="{89BC5519-C204-445F-BFA1-25F183F573BC}"/>
    <hyperlink ref="L163" r:id="rId162" xr:uid="{00697AFF-6D6A-4BEA-8B07-84FD8828DFE5}"/>
    <hyperlink ref="L164" r:id="rId163" xr:uid="{DC0EF461-EB5E-483E-8BC9-7B30CAFECE87}"/>
    <hyperlink ref="L165" r:id="rId164" xr:uid="{E14DC57A-626C-48C5-ABC6-B8D13303307E}"/>
    <hyperlink ref="L166" r:id="rId165" xr:uid="{382AFD46-16F6-4911-9273-7BA970B0714B}"/>
    <hyperlink ref="L167" r:id="rId166" xr:uid="{70A3C7C1-C11F-4312-B886-1E3F767A3BA0}"/>
    <hyperlink ref="L168" r:id="rId167" xr:uid="{EDAFA533-A07E-487D-AAD4-81E07AF5D5E1}"/>
    <hyperlink ref="L169" r:id="rId168" xr:uid="{EA80B045-F76E-4285-B1B6-02DF141DF5D6}"/>
    <hyperlink ref="L170" r:id="rId169" xr:uid="{745EE25D-02A5-49BB-93A4-5F80214949D3}"/>
    <hyperlink ref="L171" r:id="rId170" xr:uid="{D6B1782C-9ABF-4EA3-ADD9-563377C166D1}"/>
    <hyperlink ref="L172" r:id="rId171" xr:uid="{95700999-3F1C-4D63-8EE8-62E00BA3A5AF}"/>
    <hyperlink ref="L173" r:id="rId172" xr:uid="{D783065D-0949-48E4-A6FD-AFB6D776A17C}"/>
    <hyperlink ref="L174" r:id="rId173" xr:uid="{ECC1EF7B-4A88-45D0-A526-F9AF304A4C25}"/>
    <hyperlink ref="L175" r:id="rId174" xr:uid="{AA96C014-23C8-41E9-9A0A-B91036DDDD26}"/>
    <hyperlink ref="L176" r:id="rId175" xr:uid="{D3438231-05BA-4C94-9C83-DEE9D3A6310E}"/>
    <hyperlink ref="L177" r:id="rId176" xr:uid="{208F90AC-E660-4C02-81DF-4A5B265EC69A}"/>
    <hyperlink ref="L178" r:id="rId177" xr:uid="{5498DD6D-F158-4C2B-9E75-5C508376DCF1}"/>
    <hyperlink ref="L179" r:id="rId178" xr:uid="{700FC09D-871E-46B9-B011-21E66891E087}"/>
    <hyperlink ref="L180" r:id="rId179" xr:uid="{77760A61-3EC9-44CF-A246-9E512AD7252C}"/>
    <hyperlink ref="L181" r:id="rId180" xr:uid="{DEBD477C-62B8-49BF-91EF-067F41AE3501}"/>
    <hyperlink ref="L182" r:id="rId181" xr:uid="{C70D9D46-3D2C-49C2-9564-8EC5FD5B9AB6}"/>
    <hyperlink ref="L183" r:id="rId182" xr:uid="{24120860-F2CB-4EE4-A8A2-F4754AB6E174}"/>
    <hyperlink ref="L184" r:id="rId183" xr:uid="{961DFB4B-ECA9-49F1-80C1-C2198EC0E667}"/>
    <hyperlink ref="L185" r:id="rId184" xr:uid="{8AFA85E5-7F2F-48F1-9603-6EDC96D27C55}"/>
    <hyperlink ref="L186" r:id="rId185" xr:uid="{DE552016-EB78-446D-B304-343A7EC479DE}"/>
    <hyperlink ref="L187" r:id="rId186" xr:uid="{49F877CC-E59F-400B-BB07-3A8ED7FB10F6}"/>
    <hyperlink ref="L188" r:id="rId187" xr:uid="{61F73B97-41AF-4CDD-9537-CB0038B83DCD}"/>
    <hyperlink ref="L189" r:id="rId188" xr:uid="{9F7ACA99-46D6-461C-99C4-607B0C84394F}"/>
    <hyperlink ref="L190" r:id="rId189" xr:uid="{48AB4EF2-9DCD-43CB-892C-B273B0F0D457}"/>
    <hyperlink ref="L191" r:id="rId190" xr:uid="{C1CDD912-21BD-43F7-AAEB-9C6B4D6D3E62}"/>
    <hyperlink ref="L192" r:id="rId191" xr:uid="{05000625-9650-4DF8-AE9F-95EFFC3D4093}"/>
    <hyperlink ref="L193" r:id="rId192" xr:uid="{947254FD-0207-4732-AD81-82DFC9E5D8DD}"/>
    <hyperlink ref="L194" r:id="rId193" xr:uid="{3EBF4498-F8C1-42DE-A856-A0E5414F1A61}"/>
    <hyperlink ref="L195" r:id="rId194" xr:uid="{81393676-D88A-43DD-9ED3-96F06A547912}"/>
    <hyperlink ref="L196" r:id="rId195" xr:uid="{A8B49526-3C0C-4FC2-9FE0-D9C1C8CB18C7}"/>
    <hyperlink ref="L197" r:id="rId196" xr:uid="{214FA4B8-D2B5-482C-BDBD-92F9D1F4DC8B}"/>
    <hyperlink ref="L198" r:id="rId197" xr:uid="{5CA7138D-FA91-49B9-BFC0-B9F9777A2A26}"/>
    <hyperlink ref="L199" r:id="rId198" xr:uid="{A42C53C2-EA7B-4077-B904-26261565B37D}"/>
    <hyperlink ref="L200" r:id="rId199" xr:uid="{030E76B9-EAAD-41C3-A324-498B7C55E278}"/>
    <hyperlink ref="L201" r:id="rId200" xr:uid="{9703537A-8A4A-4845-AAAB-5792D1CD3B60}"/>
    <hyperlink ref="L202" r:id="rId201" xr:uid="{5241EEDC-2E2C-4891-AE33-2561879C968C}"/>
    <hyperlink ref="L203" r:id="rId202" xr:uid="{C7B97DBA-F982-44F6-AC4E-B0528AB46475}"/>
    <hyperlink ref="L204" r:id="rId203" xr:uid="{0150FC2B-5AB5-482B-BB80-FE90C79473DD}"/>
    <hyperlink ref="L205" r:id="rId204" xr:uid="{8CC03639-E83E-429B-85B1-7AA4D1864BFC}"/>
    <hyperlink ref="L206" r:id="rId205" xr:uid="{43A303AE-EA91-4A64-974C-969724C406C2}"/>
    <hyperlink ref="L207" r:id="rId206" xr:uid="{96AB4BFF-AA46-4104-A485-ACFACCEC21DA}"/>
    <hyperlink ref="L208" r:id="rId207" xr:uid="{DA48DA9A-F1B3-4E90-92BC-82C366B57502}"/>
    <hyperlink ref="L209" r:id="rId208" xr:uid="{03B025E1-67B1-42F3-9FCE-0D083CFE8D4C}"/>
    <hyperlink ref="L210" r:id="rId209" xr:uid="{0DB868D0-F5DC-4434-914A-E0C6960A7112}"/>
    <hyperlink ref="L211" r:id="rId210" xr:uid="{E61B9EFD-019A-4B76-A641-B42F49D2BB4F}"/>
    <hyperlink ref="L212" r:id="rId211" xr:uid="{0838AC2A-E4AB-41D3-9D57-413666704DE6}"/>
    <hyperlink ref="L213" r:id="rId212" xr:uid="{EEDB25BA-151E-4D3F-89CC-D02080D616F8}"/>
    <hyperlink ref="L214" r:id="rId213" xr:uid="{25E26E7A-0DE2-4FD2-B08D-02E4E276887D}"/>
    <hyperlink ref="L215" r:id="rId214" xr:uid="{8164F660-21AA-432F-B350-B5B8B750C77F}"/>
    <hyperlink ref="L216" r:id="rId215" xr:uid="{FBF73286-F248-439E-BEB3-E263CDE764EC}"/>
    <hyperlink ref="L217" r:id="rId216" xr:uid="{159616FF-274A-4099-A042-9CABDF0DB547}"/>
    <hyperlink ref="L218" r:id="rId217" xr:uid="{E2B02E14-26E4-4FD3-9C34-488C4C92D78A}"/>
    <hyperlink ref="L219" r:id="rId218" xr:uid="{E8345799-4342-4166-95C4-1FA90E56BBF5}"/>
    <hyperlink ref="L220" r:id="rId219" xr:uid="{5C8FF285-F44C-4E81-A65D-414C0F07599C}"/>
    <hyperlink ref="L221" r:id="rId220" xr:uid="{33BF612C-723E-4BFA-AF97-598B5F163BBE}"/>
    <hyperlink ref="L222" r:id="rId221" xr:uid="{215006FB-16A0-4C3E-A7B4-07657D24997C}"/>
    <hyperlink ref="L223" r:id="rId222" xr:uid="{36F20559-A650-4550-9FAA-6BACDADC7669}"/>
    <hyperlink ref="L224" r:id="rId223" xr:uid="{C78F0CF0-77C8-4248-9CF1-A04DB3AFD839}"/>
    <hyperlink ref="L225" r:id="rId224" xr:uid="{C29BD44F-8583-4861-962F-247187511CD1}"/>
    <hyperlink ref="L226" r:id="rId225" xr:uid="{A1C8B628-AC64-4733-95A5-E778B4635B94}"/>
    <hyperlink ref="L227" r:id="rId226" xr:uid="{08AEB8EF-B9F3-47BF-956B-8BCA88D36E5D}"/>
    <hyperlink ref="L228" r:id="rId227" xr:uid="{CA256CF8-0004-41E4-AB1F-5E21D7813600}"/>
    <hyperlink ref="L229" r:id="rId228" xr:uid="{D8A32048-7FE7-4C23-B87A-C03DBD00C5BE}"/>
    <hyperlink ref="L230" r:id="rId229" xr:uid="{B20723D5-A742-44C3-B42F-F44A384D7E9C}"/>
    <hyperlink ref="L231" r:id="rId230" xr:uid="{9ADC04D8-8BAF-4137-8F8C-C0174C310B7D}"/>
    <hyperlink ref="L232" r:id="rId231" xr:uid="{8F0498B0-1B93-4BB3-B9EB-6B221218E2DE}"/>
    <hyperlink ref="L233" r:id="rId232" xr:uid="{FB59459B-2BD9-4B34-941B-9EAC328A31E6}"/>
    <hyperlink ref="L234" r:id="rId233" xr:uid="{6A3E4B84-AB74-4BED-8E27-97C7BA9EF00B}"/>
    <hyperlink ref="L235" r:id="rId234" xr:uid="{A80D9778-68D2-4D56-8FB7-53852ACFF715}"/>
    <hyperlink ref="L236" r:id="rId235" xr:uid="{90142B17-A115-4C58-B39F-AE73A21898AB}"/>
    <hyperlink ref="L237" r:id="rId236" xr:uid="{8610AAE0-5D70-4A99-9296-6CA0FA8F8771}"/>
    <hyperlink ref="L238" r:id="rId237" xr:uid="{EC8614D3-907E-4806-A05F-D134ED5B9EFA}"/>
    <hyperlink ref="L239" r:id="rId238" xr:uid="{9F21FBB5-2D8A-4E35-BD6C-D96C7CD7776A}"/>
    <hyperlink ref="L240" r:id="rId239" xr:uid="{09DC7034-7159-43CE-AE52-83A17F88B5CB}"/>
    <hyperlink ref="L241" r:id="rId240" xr:uid="{98CD12B0-5EC1-4F7C-850C-762E9B5A98F0}"/>
    <hyperlink ref="L242" r:id="rId241" xr:uid="{B262A17D-09E5-4D7B-8754-BEBA9B74B0FE}"/>
    <hyperlink ref="L243" r:id="rId242" xr:uid="{CA45CF39-6359-40ED-B84F-A18B999D601A}"/>
    <hyperlink ref="L244" r:id="rId243" xr:uid="{21E4175B-AF90-4C43-9A48-D6039E439A84}"/>
    <hyperlink ref="L245" r:id="rId244" xr:uid="{C4B08185-494D-445E-A10B-866E1A8C8698}"/>
    <hyperlink ref="L246" r:id="rId245" xr:uid="{AB7ED222-F25E-41C8-A5FA-AB4EBBF5E267}"/>
    <hyperlink ref="L247" r:id="rId246" xr:uid="{EA824CC3-A446-4886-BF4D-2F1162A572E1}"/>
    <hyperlink ref="L248" r:id="rId247" xr:uid="{5B25C1B0-62AB-4CFF-80DC-BD8834E8BB99}"/>
    <hyperlink ref="L249" r:id="rId248" xr:uid="{52A092BF-F9E9-4371-95C6-89DCEE809E28}"/>
    <hyperlink ref="L250" r:id="rId249" xr:uid="{BAF70B64-3939-4203-B33B-860F1E5623C7}"/>
    <hyperlink ref="L251" r:id="rId250" xr:uid="{21B4F8EF-E039-4941-AA87-D364BD7670C6}"/>
    <hyperlink ref="L252" r:id="rId251" xr:uid="{29B5E5FA-8042-43C5-96B2-D6EFAC18FEF5}"/>
    <hyperlink ref="L253" r:id="rId252" xr:uid="{8F372F65-DCAE-486A-9177-907B7F370A72}"/>
    <hyperlink ref="L254" r:id="rId253" xr:uid="{498A6042-8C64-4387-AE59-EF72D8AC3CCF}"/>
    <hyperlink ref="L255" r:id="rId254" xr:uid="{D9236458-59F1-48B2-BB5D-32C8D833131D}"/>
    <hyperlink ref="L256" r:id="rId255" xr:uid="{1D0F6C3D-DA7C-4E9E-BC54-38946A9F654F}"/>
    <hyperlink ref="L257" r:id="rId256" xr:uid="{2225656F-F911-48A2-BD5C-813B9C4ECE67}"/>
    <hyperlink ref="L258" r:id="rId257" xr:uid="{472A6ED9-930E-474A-A09B-AEAAD423AD88}"/>
    <hyperlink ref="L259" r:id="rId258" xr:uid="{3E6EEFA8-084F-4D1E-935C-2E1696E0BC4C}"/>
    <hyperlink ref="L260" r:id="rId259" xr:uid="{E89E41C2-926C-47E8-88AF-ECE6C27F7C25}"/>
    <hyperlink ref="L261" r:id="rId260" xr:uid="{B6F906BA-BFB0-4031-966F-3E8673CABF53}"/>
    <hyperlink ref="L262" r:id="rId261" xr:uid="{9D8D5C00-8542-4146-96F6-0ECD2ECF67F2}"/>
    <hyperlink ref="L263" r:id="rId262" xr:uid="{003B823B-E469-426A-8DE3-4DCB38857C4B}"/>
    <hyperlink ref="L264" r:id="rId263" xr:uid="{B81823A8-4597-411E-9A93-5DD4AFFABBFD}"/>
    <hyperlink ref="L265" r:id="rId264" xr:uid="{7791081B-DCBD-4795-8C4A-E9FFC6FC3986}"/>
  </hyperlinks>
  <pageMargins left="0.7" right="0.7" top="0.75" bottom="0.75" header="0.3" footer="0.3"/>
  <pageSetup paperSize="9" orientation="portrait" r:id="rId265"/>
  <legacyDrawing r:id="rId26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FEF7E-F69D-45BE-AFB6-19056BFB6283}">
  <dimension ref="A1:Y278"/>
  <sheetViews>
    <sheetView topLeftCell="M250" workbookViewId="0">
      <selection activeCell="AE19" sqref="AE19"/>
    </sheetView>
  </sheetViews>
  <sheetFormatPr defaultRowHeight="18.75"/>
  <cols>
    <col min="1" max="1" width="8" style="7" customWidth="1"/>
    <col min="2" max="2" width="18.5" style="7" customWidth="1"/>
    <col min="3" max="3" width="26.75" style="7" customWidth="1"/>
    <col min="4" max="4" width="6" style="7" customWidth="1"/>
    <col min="5" max="5" width="10.25" style="7" customWidth="1"/>
    <col min="6" max="7" width="8" style="7" customWidth="1"/>
    <col min="8" max="8" width="41" style="7" customWidth="1"/>
    <col min="9" max="9" width="6" style="7" customWidth="1"/>
    <col min="10" max="10" width="51.5" style="7" customWidth="1"/>
    <col min="11" max="11" width="16.25" style="7" customWidth="1"/>
    <col min="12" max="12" width="52.625" style="7" customWidth="1"/>
    <col min="13" max="13" width="6" style="7" customWidth="1"/>
    <col min="14" max="14" width="32.75" style="7" customWidth="1"/>
    <col min="15" max="15" width="26.75" style="7" hidden="1" customWidth="1"/>
    <col min="16" max="16" width="18.5" style="7" hidden="1" customWidth="1"/>
    <col min="17" max="17" width="74.25" style="7" customWidth="1"/>
    <col min="18" max="19" width="14.25" style="7" customWidth="1"/>
    <col min="20" max="22" width="6" style="7" customWidth="1"/>
    <col min="23" max="23" width="8" style="7" customWidth="1"/>
    <col min="24" max="25" width="6" style="7" customWidth="1"/>
    <col min="26" max="16384" width="9" style="7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6202</v>
      </c>
      <c r="S1" s="3" t="s">
        <v>18</v>
      </c>
      <c r="T1" s="6" t="s">
        <v>6202</v>
      </c>
      <c r="U1" s="6" t="s">
        <v>6203</v>
      </c>
      <c r="V1" s="6" t="s">
        <v>21</v>
      </c>
      <c r="W1" s="6" t="s">
        <v>22</v>
      </c>
      <c r="X1" s="6" t="s">
        <v>23</v>
      </c>
      <c r="Y1" s="6" t="s">
        <v>24</v>
      </c>
    </row>
    <row r="2" spans="1:25">
      <c r="A2" s="8">
        <v>1</v>
      </c>
      <c r="B2" s="8" t="s">
        <v>5102</v>
      </c>
      <c r="C2" s="8" t="s">
        <v>26</v>
      </c>
      <c r="D2" s="8" t="s">
        <v>86</v>
      </c>
      <c r="E2" s="8" t="s">
        <v>28</v>
      </c>
      <c r="F2" s="8" t="s">
        <v>29</v>
      </c>
      <c r="G2" s="8" t="s">
        <v>30</v>
      </c>
      <c r="H2" s="8" t="s">
        <v>5103</v>
      </c>
      <c r="I2" s="8" t="s">
        <v>40</v>
      </c>
      <c r="J2" s="8" t="s">
        <v>5104</v>
      </c>
      <c r="K2" s="8" t="s">
        <v>145</v>
      </c>
      <c r="L2" s="41" t="s">
        <v>5105</v>
      </c>
      <c r="M2" s="8">
        <v>1</v>
      </c>
      <c r="N2" s="8" t="s">
        <v>5106</v>
      </c>
      <c r="O2" s="8" t="s">
        <v>865</v>
      </c>
      <c r="P2" s="8" t="s">
        <v>3023</v>
      </c>
      <c r="Q2" s="8" t="s">
        <v>5107</v>
      </c>
      <c r="R2" s="8" t="s">
        <v>6204</v>
      </c>
      <c r="S2" s="8">
        <v>223465</v>
      </c>
      <c r="T2" s="8"/>
      <c r="U2" s="8"/>
      <c r="V2" s="8"/>
      <c r="W2" s="8"/>
      <c r="X2" s="8"/>
      <c r="Y2" s="8"/>
    </row>
    <row r="3" spans="1:25">
      <c r="A3" s="8">
        <v>1</v>
      </c>
      <c r="B3" s="8" t="s">
        <v>5102</v>
      </c>
      <c r="C3" s="8" t="s">
        <v>26</v>
      </c>
      <c r="D3" s="8" t="s">
        <v>86</v>
      </c>
      <c r="E3" s="8" t="s">
        <v>28</v>
      </c>
      <c r="F3" s="8" t="s">
        <v>29</v>
      </c>
      <c r="G3" s="8" t="s">
        <v>30</v>
      </c>
      <c r="H3" s="8" t="s">
        <v>5103</v>
      </c>
      <c r="I3" s="8" t="s">
        <v>40</v>
      </c>
      <c r="J3" s="8" t="s">
        <v>5104</v>
      </c>
      <c r="K3" s="8" t="s">
        <v>145</v>
      </c>
      <c r="L3" s="41" t="s">
        <v>5105</v>
      </c>
      <c r="M3" s="8">
        <v>2</v>
      </c>
      <c r="N3" s="8" t="s">
        <v>5108</v>
      </c>
      <c r="O3" s="8" t="s">
        <v>865</v>
      </c>
      <c r="P3" s="8" t="s">
        <v>3023</v>
      </c>
      <c r="Q3" s="8" t="s">
        <v>5107</v>
      </c>
      <c r="R3" s="8" t="s">
        <v>6204</v>
      </c>
      <c r="S3" s="8">
        <v>223465</v>
      </c>
      <c r="T3" s="8"/>
      <c r="U3" s="8"/>
      <c r="V3" s="8"/>
      <c r="W3" s="8"/>
      <c r="X3" s="8"/>
      <c r="Y3" s="8"/>
    </row>
    <row r="4" spans="1:25">
      <c r="A4" s="8">
        <v>2</v>
      </c>
      <c r="B4" s="8" t="s">
        <v>5102</v>
      </c>
      <c r="C4" s="8" t="s">
        <v>26</v>
      </c>
      <c r="D4" s="8" t="s">
        <v>86</v>
      </c>
      <c r="E4" s="8" t="s">
        <v>28</v>
      </c>
      <c r="F4" s="8" t="s">
        <v>29</v>
      </c>
      <c r="G4" s="8" t="s">
        <v>30</v>
      </c>
      <c r="H4" s="8" t="s">
        <v>5109</v>
      </c>
      <c r="I4" s="8" t="s">
        <v>100</v>
      </c>
      <c r="J4" s="8" t="s">
        <v>5110</v>
      </c>
      <c r="K4" s="8" t="s">
        <v>145</v>
      </c>
      <c r="L4" s="41" t="s">
        <v>5111</v>
      </c>
      <c r="M4" s="8">
        <v>1</v>
      </c>
      <c r="N4" s="8" t="s">
        <v>5112</v>
      </c>
      <c r="O4" s="8"/>
      <c r="P4" s="8" t="s">
        <v>3023</v>
      </c>
      <c r="Q4" s="8" t="s">
        <v>5113</v>
      </c>
      <c r="R4" s="8" t="s">
        <v>6204</v>
      </c>
      <c r="S4" s="8">
        <v>223467</v>
      </c>
      <c r="T4" s="8"/>
      <c r="U4" s="8"/>
      <c r="V4" s="8"/>
      <c r="W4" s="8"/>
      <c r="X4" s="8"/>
      <c r="Y4" s="8"/>
    </row>
    <row r="5" spans="1:25">
      <c r="A5" s="8">
        <v>3</v>
      </c>
      <c r="B5" s="8" t="s">
        <v>5102</v>
      </c>
      <c r="C5" s="8" t="s">
        <v>26</v>
      </c>
      <c r="D5" s="8" t="s">
        <v>86</v>
      </c>
      <c r="E5" s="8" t="s">
        <v>28</v>
      </c>
      <c r="F5" s="8" t="s">
        <v>29</v>
      </c>
      <c r="G5" s="8" t="s">
        <v>72</v>
      </c>
      <c r="H5" s="8" t="s">
        <v>3106</v>
      </c>
      <c r="I5" s="8"/>
      <c r="J5" s="8" t="s">
        <v>3106</v>
      </c>
      <c r="K5" s="8" t="s">
        <v>145</v>
      </c>
      <c r="L5" s="41" t="s">
        <v>5114</v>
      </c>
      <c r="M5" s="8">
        <v>1</v>
      </c>
      <c r="N5" s="8" t="s">
        <v>3109</v>
      </c>
      <c r="O5" s="8" t="s">
        <v>5115</v>
      </c>
      <c r="P5" s="8" t="s">
        <v>348</v>
      </c>
      <c r="Q5" s="8" t="s">
        <v>3110</v>
      </c>
      <c r="R5" s="8" t="s">
        <v>6204</v>
      </c>
      <c r="S5" s="8">
        <v>223779</v>
      </c>
      <c r="T5" s="8"/>
      <c r="U5" s="8"/>
      <c r="V5" s="8"/>
      <c r="W5" s="8"/>
      <c r="X5" s="8"/>
      <c r="Y5" s="8"/>
    </row>
    <row r="6" spans="1:25">
      <c r="A6" s="8">
        <v>3</v>
      </c>
      <c r="B6" s="8" t="s">
        <v>5102</v>
      </c>
      <c r="C6" s="8" t="s">
        <v>26</v>
      </c>
      <c r="D6" s="8" t="s">
        <v>86</v>
      </c>
      <c r="E6" s="8" t="s">
        <v>28</v>
      </c>
      <c r="F6" s="8" t="s">
        <v>29</v>
      </c>
      <c r="G6" s="8" t="s">
        <v>72</v>
      </c>
      <c r="H6" s="8" t="s">
        <v>3106</v>
      </c>
      <c r="I6" s="8"/>
      <c r="J6" s="8" t="s">
        <v>3106</v>
      </c>
      <c r="K6" s="8" t="s">
        <v>145</v>
      </c>
      <c r="L6" s="41" t="s">
        <v>5114</v>
      </c>
      <c r="M6" s="8">
        <v>2</v>
      </c>
      <c r="N6" s="8" t="s">
        <v>3111</v>
      </c>
      <c r="O6" s="8" t="s">
        <v>5115</v>
      </c>
      <c r="P6" s="8" t="s">
        <v>348</v>
      </c>
      <c r="Q6" s="8" t="s">
        <v>3112</v>
      </c>
      <c r="R6" s="8" t="s">
        <v>6204</v>
      </c>
      <c r="S6" s="8">
        <v>223779</v>
      </c>
      <c r="T6" s="8"/>
      <c r="U6" s="8"/>
      <c r="V6" s="8"/>
      <c r="W6" s="8"/>
      <c r="X6" s="8"/>
      <c r="Y6" s="8"/>
    </row>
    <row r="7" spans="1:25">
      <c r="A7" s="8">
        <v>4</v>
      </c>
      <c r="B7" s="8" t="s">
        <v>5102</v>
      </c>
      <c r="C7" s="8" t="s">
        <v>26</v>
      </c>
      <c r="D7" s="8" t="s">
        <v>48</v>
      </c>
      <c r="E7" s="8" t="s">
        <v>28</v>
      </c>
      <c r="F7" s="8" t="s">
        <v>29</v>
      </c>
      <c r="G7" s="8" t="s">
        <v>72</v>
      </c>
      <c r="H7" s="8" t="s">
        <v>5116</v>
      </c>
      <c r="I7" s="8"/>
      <c r="J7" s="8" t="s">
        <v>5117</v>
      </c>
      <c r="K7" s="8" t="s">
        <v>52</v>
      </c>
      <c r="L7" s="41" t="s">
        <v>5118</v>
      </c>
      <c r="M7" s="8">
        <v>1</v>
      </c>
      <c r="N7" s="8" t="s">
        <v>6205</v>
      </c>
      <c r="O7" s="8"/>
      <c r="P7" s="8" t="s">
        <v>393</v>
      </c>
      <c r="Q7" s="8" t="s">
        <v>5119</v>
      </c>
      <c r="R7" s="8" t="s">
        <v>6204</v>
      </c>
      <c r="S7" s="8">
        <v>223797</v>
      </c>
      <c r="T7" s="8"/>
      <c r="U7" s="8"/>
      <c r="V7" s="8"/>
      <c r="W7" s="8"/>
      <c r="X7" s="8"/>
      <c r="Y7" s="8"/>
    </row>
    <row r="8" spans="1:25">
      <c r="A8" s="8">
        <v>5</v>
      </c>
      <c r="B8" s="8" t="s">
        <v>5102</v>
      </c>
      <c r="C8" s="8" t="s">
        <v>26</v>
      </c>
      <c r="D8" s="8" t="s">
        <v>27</v>
      </c>
      <c r="E8" s="8" t="s">
        <v>28</v>
      </c>
      <c r="F8" s="8" t="s">
        <v>29</v>
      </c>
      <c r="G8" s="8" t="s">
        <v>72</v>
      </c>
      <c r="H8" s="8" t="s">
        <v>5120</v>
      </c>
      <c r="I8" s="8" t="s">
        <v>40</v>
      </c>
      <c r="J8" s="8" t="s">
        <v>5121</v>
      </c>
      <c r="K8" s="8" t="s">
        <v>145</v>
      </c>
      <c r="L8" s="41" t="s">
        <v>5122</v>
      </c>
      <c r="M8" s="8">
        <v>1</v>
      </c>
      <c r="N8" s="8" t="s">
        <v>5123</v>
      </c>
      <c r="O8" s="8"/>
      <c r="P8" s="8" t="s">
        <v>393</v>
      </c>
      <c r="Q8" s="8" t="s">
        <v>5124</v>
      </c>
      <c r="R8" s="8" t="s">
        <v>6204</v>
      </c>
      <c r="S8" s="8">
        <v>223799</v>
      </c>
      <c r="T8" s="8"/>
      <c r="U8" s="8"/>
      <c r="V8" s="8"/>
      <c r="W8" s="8"/>
      <c r="X8" s="8"/>
      <c r="Y8" s="8"/>
    </row>
    <row r="9" spans="1:25">
      <c r="A9" s="8">
        <v>6</v>
      </c>
      <c r="B9" s="8" t="s">
        <v>5102</v>
      </c>
      <c r="C9" s="8" t="s">
        <v>26</v>
      </c>
      <c r="D9" s="8" t="s">
        <v>27</v>
      </c>
      <c r="E9" s="8" t="s">
        <v>28</v>
      </c>
      <c r="F9" s="8" t="s">
        <v>29</v>
      </c>
      <c r="G9" s="8" t="s">
        <v>72</v>
      </c>
      <c r="H9" s="8" t="s">
        <v>5125</v>
      </c>
      <c r="I9" s="8"/>
      <c r="J9" s="8" t="s">
        <v>5126</v>
      </c>
      <c r="K9" s="8" t="s">
        <v>42</v>
      </c>
      <c r="L9" s="41" t="s">
        <v>5127</v>
      </c>
      <c r="M9" s="8">
        <v>1</v>
      </c>
      <c r="N9" s="8" t="s">
        <v>5128</v>
      </c>
      <c r="O9" s="8" t="s">
        <v>68</v>
      </c>
      <c r="P9" s="8" t="s">
        <v>5129</v>
      </c>
      <c r="Q9" s="8" t="s">
        <v>5130</v>
      </c>
      <c r="R9" s="8" t="s">
        <v>6204</v>
      </c>
      <c r="S9" s="8">
        <v>223813</v>
      </c>
      <c r="T9" s="8"/>
      <c r="U9" s="8"/>
      <c r="V9" s="8"/>
      <c r="W9" s="8"/>
      <c r="X9" s="8"/>
      <c r="Y9" s="8"/>
    </row>
    <row r="10" spans="1:25">
      <c r="A10" s="8">
        <v>6</v>
      </c>
      <c r="B10" s="8" t="s">
        <v>5102</v>
      </c>
      <c r="C10" s="8" t="s">
        <v>26</v>
      </c>
      <c r="D10" s="8" t="s">
        <v>27</v>
      </c>
      <c r="E10" s="8" t="s">
        <v>28</v>
      </c>
      <c r="F10" s="8" t="s">
        <v>29</v>
      </c>
      <c r="G10" s="8" t="s">
        <v>72</v>
      </c>
      <c r="H10" s="8" t="s">
        <v>5125</v>
      </c>
      <c r="I10" s="8"/>
      <c r="J10" s="8" t="s">
        <v>5126</v>
      </c>
      <c r="K10" s="8" t="s">
        <v>42</v>
      </c>
      <c r="L10" s="41" t="s">
        <v>5127</v>
      </c>
      <c r="M10" s="8">
        <v>2</v>
      </c>
      <c r="N10" s="8" t="s">
        <v>5131</v>
      </c>
      <c r="O10" s="8" t="s">
        <v>68</v>
      </c>
      <c r="P10" s="8" t="s">
        <v>5132</v>
      </c>
      <c r="Q10" s="8" t="s">
        <v>5133</v>
      </c>
      <c r="R10" s="8" t="s">
        <v>6204</v>
      </c>
      <c r="S10" s="8">
        <v>223813</v>
      </c>
      <c r="T10" s="8"/>
      <c r="U10" s="8"/>
      <c r="V10" s="8"/>
      <c r="W10" s="8"/>
      <c r="X10" s="8"/>
      <c r="Y10" s="8"/>
    </row>
    <row r="11" spans="1:25">
      <c r="A11" s="8">
        <v>6</v>
      </c>
      <c r="B11" s="8" t="s">
        <v>5102</v>
      </c>
      <c r="C11" s="8" t="s">
        <v>26</v>
      </c>
      <c r="D11" s="8" t="s">
        <v>27</v>
      </c>
      <c r="E11" s="8" t="s">
        <v>28</v>
      </c>
      <c r="F11" s="8" t="s">
        <v>29</v>
      </c>
      <c r="G11" s="8" t="s">
        <v>72</v>
      </c>
      <c r="H11" s="8" t="s">
        <v>5125</v>
      </c>
      <c r="I11" s="8"/>
      <c r="J11" s="8" t="s">
        <v>5126</v>
      </c>
      <c r="K11" s="8" t="s">
        <v>42</v>
      </c>
      <c r="L11" s="41" t="s">
        <v>5127</v>
      </c>
      <c r="M11" s="8">
        <v>3</v>
      </c>
      <c r="N11" s="8" t="s">
        <v>5134</v>
      </c>
      <c r="O11" s="8" t="s">
        <v>68</v>
      </c>
      <c r="P11" s="8" t="s">
        <v>1351</v>
      </c>
      <c r="Q11" s="8" t="s">
        <v>5135</v>
      </c>
      <c r="R11" s="8" t="s">
        <v>6204</v>
      </c>
      <c r="S11" s="8">
        <v>223813</v>
      </c>
      <c r="T11" s="8"/>
      <c r="U11" s="8"/>
      <c r="V11" s="8"/>
      <c r="W11" s="8"/>
      <c r="X11" s="8"/>
      <c r="Y11" s="8"/>
    </row>
    <row r="12" spans="1:25">
      <c r="A12" s="8">
        <v>7</v>
      </c>
      <c r="B12" s="8" t="s">
        <v>5102</v>
      </c>
      <c r="C12" s="8" t="s">
        <v>26</v>
      </c>
      <c r="D12" s="8" t="s">
        <v>27</v>
      </c>
      <c r="E12" s="8" t="s">
        <v>28</v>
      </c>
      <c r="F12" s="8" t="s">
        <v>29</v>
      </c>
      <c r="G12" s="8" t="s">
        <v>72</v>
      </c>
      <c r="H12" s="8" t="s">
        <v>5136</v>
      </c>
      <c r="I12" s="8"/>
      <c r="J12" s="8" t="s">
        <v>5137</v>
      </c>
      <c r="K12" s="8" t="s">
        <v>33</v>
      </c>
      <c r="L12" s="41" t="s">
        <v>5138</v>
      </c>
      <c r="M12" s="8">
        <v>1</v>
      </c>
      <c r="N12" s="8" t="s">
        <v>5139</v>
      </c>
      <c r="O12" s="8"/>
      <c r="P12" s="8" t="s">
        <v>411</v>
      </c>
      <c r="Q12" s="8" t="s">
        <v>5140</v>
      </c>
      <c r="R12" s="12" t="s">
        <v>6206</v>
      </c>
      <c r="S12" s="8">
        <v>223817</v>
      </c>
      <c r="T12" s="8"/>
      <c r="U12" s="8"/>
      <c r="V12" s="8"/>
      <c r="W12" s="8"/>
      <c r="X12" s="8"/>
      <c r="Y12" s="8"/>
    </row>
    <row r="13" spans="1:25">
      <c r="A13" s="8">
        <v>8</v>
      </c>
      <c r="B13" s="8" t="s">
        <v>5102</v>
      </c>
      <c r="C13" s="8" t="s">
        <v>26</v>
      </c>
      <c r="D13" s="8" t="s">
        <v>27</v>
      </c>
      <c r="E13" s="8" t="s">
        <v>28</v>
      </c>
      <c r="F13" s="8" t="s">
        <v>29</v>
      </c>
      <c r="G13" s="8" t="s">
        <v>72</v>
      </c>
      <c r="H13" s="8" t="s">
        <v>5141</v>
      </c>
      <c r="I13" s="8" t="s">
        <v>40</v>
      </c>
      <c r="J13" s="8" t="s">
        <v>5142</v>
      </c>
      <c r="K13" s="8" t="s">
        <v>145</v>
      </c>
      <c r="L13" s="41" t="s">
        <v>5143</v>
      </c>
      <c r="M13" s="8">
        <v>1</v>
      </c>
      <c r="N13" s="8" t="s">
        <v>5144</v>
      </c>
      <c r="O13" s="8"/>
      <c r="P13" s="8" t="s">
        <v>411</v>
      </c>
      <c r="Q13" s="8" t="s">
        <v>5145</v>
      </c>
      <c r="R13" s="8" t="s">
        <v>6204</v>
      </c>
      <c r="S13" s="8">
        <v>223818</v>
      </c>
      <c r="T13" s="8"/>
      <c r="U13" s="8"/>
      <c r="V13" s="8"/>
      <c r="W13" s="8"/>
      <c r="X13" s="8"/>
      <c r="Y13" s="8"/>
    </row>
    <row r="14" spans="1:25">
      <c r="A14" s="8">
        <v>9</v>
      </c>
      <c r="B14" s="8" t="s">
        <v>5102</v>
      </c>
      <c r="C14" s="8" t="s">
        <v>26</v>
      </c>
      <c r="D14" s="8" t="s">
        <v>48</v>
      </c>
      <c r="E14" s="8" t="s">
        <v>28</v>
      </c>
      <c r="F14" s="8" t="s">
        <v>29</v>
      </c>
      <c r="G14" s="8" t="s">
        <v>72</v>
      </c>
      <c r="H14" s="8" t="s">
        <v>5146</v>
      </c>
      <c r="I14" s="8"/>
      <c r="J14" s="8" t="s">
        <v>5147</v>
      </c>
      <c r="K14" s="8" t="s">
        <v>52</v>
      </c>
      <c r="L14" s="41" t="s">
        <v>5148</v>
      </c>
      <c r="M14" s="8">
        <v>1</v>
      </c>
      <c r="N14" s="8" t="s">
        <v>5149</v>
      </c>
      <c r="O14" s="8" t="s">
        <v>109</v>
      </c>
      <c r="P14" s="8" t="s">
        <v>5150</v>
      </c>
      <c r="Q14" s="8" t="s">
        <v>5151</v>
      </c>
      <c r="R14" s="8" t="s">
        <v>6204</v>
      </c>
      <c r="S14" s="8">
        <v>223828</v>
      </c>
      <c r="T14" s="8"/>
      <c r="U14" s="8"/>
      <c r="V14" s="8"/>
      <c r="W14" s="8"/>
      <c r="X14" s="8"/>
      <c r="Y14" s="8"/>
    </row>
    <row r="15" spans="1:25">
      <c r="A15" s="8">
        <v>9</v>
      </c>
      <c r="B15" s="8" t="s">
        <v>5102</v>
      </c>
      <c r="C15" s="8" t="s">
        <v>26</v>
      </c>
      <c r="D15" s="8" t="s">
        <v>48</v>
      </c>
      <c r="E15" s="8" t="s">
        <v>28</v>
      </c>
      <c r="F15" s="8" t="s">
        <v>29</v>
      </c>
      <c r="G15" s="8" t="s">
        <v>72</v>
      </c>
      <c r="H15" s="8" t="s">
        <v>5146</v>
      </c>
      <c r="I15" s="8"/>
      <c r="J15" s="8" t="s">
        <v>5147</v>
      </c>
      <c r="K15" s="8" t="s">
        <v>52</v>
      </c>
      <c r="L15" s="41" t="s">
        <v>5148</v>
      </c>
      <c r="M15" s="8">
        <v>2</v>
      </c>
      <c r="N15" s="8" t="s">
        <v>5152</v>
      </c>
      <c r="O15" s="8" t="s">
        <v>109</v>
      </c>
      <c r="P15" s="8" t="s">
        <v>3552</v>
      </c>
      <c r="Q15" s="8" t="s">
        <v>5153</v>
      </c>
      <c r="R15" s="8" t="s">
        <v>6204</v>
      </c>
      <c r="S15" s="8">
        <v>223828</v>
      </c>
      <c r="T15" s="8"/>
      <c r="U15" s="8"/>
      <c r="V15" s="8"/>
      <c r="W15" s="8"/>
      <c r="X15" s="8"/>
      <c r="Y15" s="8"/>
    </row>
    <row r="16" spans="1:25">
      <c r="A16" s="8">
        <v>10</v>
      </c>
      <c r="B16" s="8" t="s">
        <v>5102</v>
      </c>
      <c r="C16" s="8" t="s">
        <v>26</v>
      </c>
      <c r="D16" s="8" t="s">
        <v>48</v>
      </c>
      <c r="E16" s="8" t="s">
        <v>28</v>
      </c>
      <c r="F16" s="8" t="s">
        <v>29</v>
      </c>
      <c r="G16" s="8" t="s">
        <v>72</v>
      </c>
      <c r="H16" s="8" t="s">
        <v>5154</v>
      </c>
      <c r="I16" s="8" t="s">
        <v>40</v>
      </c>
      <c r="J16" s="8" t="s">
        <v>5155</v>
      </c>
      <c r="K16" s="8" t="s">
        <v>52</v>
      </c>
      <c r="L16" s="41" t="s">
        <v>5156</v>
      </c>
      <c r="M16" s="8">
        <v>1</v>
      </c>
      <c r="N16" s="8" t="s">
        <v>5157</v>
      </c>
      <c r="O16" s="8" t="s">
        <v>3673</v>
      </c>
      <c r="P16" s="8" t="s">
        <v>5158</v>
      </c>
      <c r="Q16" s="8" t="s">
        <v>5159</v>
      </c>
      <c r="R16" s="12" t="s">
        <v>6207</v>
      </c>
      <c r="S16" s="8">
        <v>223867</v>
      </c>
      <c r="T16" s="8"/>
      <c r="U16" s="8"/>
      <c r="V16" s="8"/>
      <c r="W16" s="8"/>
      <c r="X16" s="8"/>
      <c r="Y16" s="8"/>
    </row>
    <row r="17" spans="1:25">
      <c r="A17" s="8">
        <v>10</v>
      </c>
      <c r="B17" s="8" t="s">
        <v>5102</v>
      </c>
      <c r="C17" s="8" t="s">
        <v>26</v>
      </c>
      <c r="D17" s="8" t="s">
        <v>48</v>
      </c>
      <c r="E17" s="8" t="s">
        <v>28</v>
      </c>
      <c r="F17" s="8" t="s">
        <v>29</v>
      </c>
      <c r="G17" s="8" t="s">
        <v>72</v>
      </c>
      <c r="H17" s="8" t="s">
        <v>5154</v>
      </c>
      <c r="I17" s="8" t="s">
        <v>40</v>
      </c>
      <c r="J17" s="8" t="s">
        <v>5155</v>
      </c>
      <c r="K17" s="8" t="s">
        <v>52</v>
      </c>
      <c r="L17" s="41" t="s">
        <v>5156</v>
      </c>
      <c r="M17" s="8">
        <v>2</v>
      </c>
      <c r="N17" s="8" t="s">
        <v>5160</v>
      </c>
      <c r="O17" s="8" t="s">
        <v>3676</v>
      </c>
      <c r="P17" s="8" t="s">
        <v>5158</v>
      </c>
      <c r="Q17" s="8" t="s">
        <v>5159</v>
      </c>
      <c r="R17" s="12" t="s">
        <v>6208</v>
      </c>
      <c r="S17" s="8">
        <v>223867</v>
      </c>
      <c r="T17" s="8"/>
      <c r="U17" s="8"/>
      <c r="V17" s="8"/>
      <c r="W17" s="8"/>
      <c r="X17" s="8"/>
      <c r="Y17" s="8"/>
    </row>
    <row r="18" spans="1:25">
      <c r="A18" s="8">
        <v>11</v>
      </c>
      <c r="B18" s="8" t="s">
        <v>5102</v>
      </c>
      <c r="C18" s="8" t="s">
        <v>26</v>
      </c>
      <c r="D18" s="8" t="s">
        <v>48</v>
      </c>
      <c r="E18" s="8" t="s">
        <v>28</v>
      </c>
      <c r="F18" s="8" t="s">
        <v>29</v>
      </c>
      <c r="G18" s="8" t="s">
        <v>49</v>
      </c>
      <c r="H18" s="8" t="s">
        <v>5161</v>
      </c>
      <c r="I18" s="8"/>
      <c r="J18" s="8" t="s">
        <v>5162</v>
      </c>
      <c r="K18" s="8" t="s">
        <v>52</v>
      </c>
      <c r="L18" s="41" t="s">
        <v>5163</v>
      </c>
      <c r="M18" s="8">
        <v>1</v>
      </c>
      <c r="N18" s="8" t="s">
        <v>5164</v>
      </c>
      <c r="O18" s="8"/>
      <c r="P18" s="8" t="s">
        <v>3991</v>
      </c>
      <c r="Q18" s="8" t="s">
        <v>5165</v>
      </c>
      <c r="R18" s="8" t="s">
        <v>6204</v>
      </c>
      <c r="S18" s="8">
        <v>223509</v>
      </c>
      <c r="T18" s="8"/>
      <c r="U18" s="8"/>
      <c r="V18" s="8"/>
      <c r="W18" s="8"/>
      <c r="X18" s="8"/>
      <c r="Y18" s="8"/>
    </row>
    <row r="19" spans="1:25">
      <c r="A19" s="8">
        <v>12</v>
      </c>
      <c r="B19" s="8" t="s">
        <v>5102</v>
      </c>
      <c r="C19" s="8" t="s">
        <v>26</v>
      </c>
      <c r="D19" s="8" t="s">
        <v>86</v>
      </c>
      <c r="E19" s="8" t="s">
        <v>28</v>
      </c>
      <c r="F19" s="8" t="s">
        <v>29</v>
      </c>
      <c r="G19" s="8" t="s">
        <v>49</v>
      </c>
      <c r="H19" s="8" t="s">
        <v>5166</v>
      </c>
      <c r="I19" s="8"/>
      <c r="J19" s="8" t="s">
        <v>5167</v>
      </c>
      <c r="K19" s="8" t="s">
        <v>145</v>
      </c>
      <c r="L19" s="41" t="s">
        <v>5168</v>
      </c>
      <c r="M19" s="8">
        <v>1</v>
      </c>
      <c r="N19" s="8" t="s">
        <v>5169</v>
      </c>
      <c r="O19" s="8"/>
      <c r="P19" s="8" t="s">
        <v>5170</v>
      </c>
      <c r="Q19" s="8" t="s">
        <v>5171</v>
      </c>
      <c r="R19" s="12" t="s">
        <v>6209</v>
      </c>
      <c r="S19" s="8">
        <v>223510</v>
      </c>
      <c r="T19" s="8"/>
      <c r="U19" s="8"/>
      <c r="V19" s="8"/>
      <c r="W19" s="8"/>
      <c r="X19" s="8"/>
      <c r="Y19" s="8"/>
    </row>
    <row r="20" spans="1:25">
      <c r="A20" s="8">
        <v>13</v>
      </c>
      <c r="B20" s="8" t="s">
        <v>5102</v>
      </c>
      <c r="C20" s="8" t="s">
        <v>26</v>
      </c>
      <c r="D20" s="8" t="s">
        <v>48</v>
      </c>
      <c r="E20" s="8" t="s">
        <v>28</v>
      </c>
      <c r="F20" s="8" t="s">
        <v>29</v>
      </c>
      <c r="G20" s="8" t="s">
        <v>49</v>
      </c>
      <c r="H20" s="8" t="s">
        <v>5172</v>
      </c>
      <c r="I20" s="8"/>
      <c r="J20" s="8" t="s">
        <v>5173</v>
      </c>
      <c r="K20" s="8" t="s">
        <v>52</v>
      </c>
      <c r="L20" s="41" t="s">
        <v>5174</v>
      </c>
      <c r="M20" s="8">
        <v>1</v>
      </c>
      <c r="N20" s="8" t="s">
        <v>5175</v>
      </c>
      <c r="O20" s="8" t="s">
        <v>109</v>
      </c>
      <c r="P20" s="8" t="s">
        <v>4815</v>
      </c>
      <c r="Q20" s="8" t="s">
        <v>5176</v>
      </c>
      <c r="R20" s="12" t="s">
        <v>6210</v>
      </c>
      <c r="S20" s="8">
        <v>223513</v>
      </c>
      <c r="T20" s="8"/>
      <c r="U20" s="8"/>
      <c r="V20" s="8"/>
      <c r="W20" s="8"/>
      <c r="X20" s="8"/>
      <c r="Y20" s="8"/>
    </row>
    <row r="21" spans="1:25">
      <c r="A21" s="8">
        <v>13</v>
      </c>
      <c r="B21" s="8" t="s">
        <v>5102</v>
      </c>
      <c r="C21" s="8" t="s">
        <v>26</v>
      </c>
      <c r="D21" s="8" t="s">
        <v>48</v>
      </c>
      <c r="E21" s="8" t="s">
        <v>28</v>
      </c>
      <c r="F21" s="8" t="s">
        <v>29</v>
      </c>
      <c r="G21" s="8" t="s">
        <v>49</v>
      </c>
      <c r="H21" s="8" t="s">
        <v>5172</v>
      </c>
      <c r="I21" s="8"/>
      <c r="J21" s="8" t="s">
        <v>5173</v>
      </c>
      <c r="K21" s="8" t="s">
        <v>52</v>
      </c>
      <c r="L21" s="41" t="s">
        <v>5174</v>
      </c>
      <c r="M21" s="8">
        <v>2</v>
      </c>
      <c r="N21" s="8" t="s">
        <v>5175</v>
      </c>
      <c r="O21" s="8" t="s">
        <v>109</v>
      </c>
      <c r="P21" s="8" t="s">
        <v>5177</v>
      </c>
      <c r="Q21" s="8" t="s">
        <v>5178</v>
      </c>
      <c r="R21" s="8" t="s">
        <v>6204</v>
      </c>
      <c r="S21" s="8">
        <v>223513</v>
      </c>
      <c r="T21" s="8"/>
      <c r="U21" s="8"/>
      <c r="V21" s="8"/>
      <c r="W21" s="8"/>
      <c r="X21" s="8"/>
      <c r="Y21" s="8"/>
    </row>
    <row r="22" spans="1:25">
      <c r="A22" s="8">
        <v>14</v>
      </c>
      <c r="B22" s="8" t="s">
        <v>5102</v>
      </c>
      <c r="C22" s="8" t="s">
        <v>26</v>
      </c>
      <c r="D22" s="8" t="s">
        <v>86</v>
      </c>
      <c r="E22" s="8" t="s">
        <v>28</v>
      </c>
      <c r="F22" s="8" t="s">
        <v>29</v>
      </c>
      <c r="G22" s="8" t="s">
        <v>49</v>
      </c>
      <c r="H22" s="8" t="s">
        <v>5179</v>
      </c>
      <c r="I22" s="8" t="s">
        <v>100</v>
      </c>
      <c r="J22" s="8" t="s">
        <v>5180</v>
      </c>
      <c r="K22" s="8" t="s">
        <v>52</v>
      </c>
      <c r="L22" s="41" t="s">
        <v>5181</v>
      </c>
      <c r="M22" s="8">
        <v>1</v>
      </c>
      <c r="N22" s="8" t="s">
        <v>5182</v>
      </c>
      <c r="O22" s="8" t="s">
        <v>5183</v>
      </c>
      <c r="P22" s="8" t="s">
        <v>3023</v>
      </c>
      <c r="Q22" s="8" t="s">
        <v>5184</v>
      </c>
      <c r="R22" s="8" t="s">
        <v>6204</v>
      </c>
      <c r="S22" s="8">
        <v>223517</v>
      </c>
      <c r="T22" s="8"/>
      <c r="U22" s="8"/>
      <c r="V22" s="8"/>
      <c r="W22" s="8"/>
      <c r="X22" s="8"/>
      <c r="Y22" s="8"/>
    </row>
    <row r="23" spans="1:25">
      <c r="A23" s="8">
        <v>14</v>
      </c>
      <c r="B23" s="8" t="s">
        <v>5102</v>
      </c>
      <c r="C23" s="8" t="s">
        <v>26</v>
      </c>
      <c r="D23" s="8" t="s">
        <v>86</v>
      </c>
      <c r="E23" s="8" t="s">
        <v>28</v>
      </c>
      <c r="F23" s="8" t="s">
        <v>29</v>
      </c>
      <c r="G23" s="8" t="s">
        <v>49</v>
      </c>
      <c r="H23" s="8" t="s">
        <v>5179</v>
      </c>
      <c r="I23" s="8" t="s">
        <v>100</v>
      </c>
      <c r="J23" s="8" t="s">
        <v>5180</v>
      </c>
      <c r="K23" s="8" t="s">
        <v>52</v>
      </c>
      <c r="L23" s="41" t="s">
        <v>5181</v>
      </c>
      <c r="M23" s="8">
        <v>2</v>
      </c>
      <c r="N23" s="8" t="s">
        <v>5106</v>
      </c>
      <c r="O23" s="8" t="s">
        <v>5185</v>
      </c>
      <c r="P23" s="8" t="s">
        <v>3023</v>
      </c>
      <c r="Q23" s="8" t="s">
        <v>5107</v>
      </c>
      <c r="R23" s="8" t="s">
        <v>6204</v>
      </c>
      <c r="S23" s="8">
        <v>223517</v>
      </c>
      <c r="T23" s="8"/>
      <c r="U23" s="8"/>
      <c r="V23" s="8"/>
      <c r="W23" s="8"/>
      <c r="X23" s="8"/>
      <c r="Y23" s="8"/>
    </row>
    <row r="24" spans="1:25">
      <c r="A24" s="8">
        <v>14</v>
      </c>
      <c r="B24" s="8" t="s">
        <v>5102</v>
      </c>
      <c r="C24" s="8" t="s">
        <v>26</v>
      </c>
      <c r="D24" s="8" t="s">
        <v>86</v>
      </c>
      <c r="E24" s="8" t="s">
        <v>28</v>
      </c>
      <c r="F24" s="8" t="s">
        <v>29</v>
      </c>
      <c r="G24" s="8" t="s">
        <v>49</v>
      </c>
      <c r="H24" s="8" t="s">
        <v>5179</v>
      </c>
      <c r="I24" s="8" t="s">
        <v>100</v>
      </c>
      <c r="J24" s="8" t="s">
        <v>5180</v>
      </c>
      <c r="K24" s="8" t="s">
        <v>52</v>
      </c>
      <c r="L24" s="41" t="s">
        <v>5181</v>
      </c>
      <c r="M24" s="8">
        <v>3</v>
      </c>
      <c r="N24" s="8" t="s">
        <v>5108</v>
      </c>
      <c r="O24" s="8" t="s">
        <v>5183</v>
      </c>
      <c r="P24" s="8" t="s">
        <v>3023</v>
      </c>
      <c r="Q24" s="8" t="s">
        <v>5107</v>
      </c>
      <c r="R24" s="8" t="s">
        <v>6204</v>
      </c>
      <c r="S24" s="8">
        <v>223517</v>
      </c>
      <c r="T24" s="8"/>
      <c r="U24" s="8"/>
      <c r="V24" s="8"/>
      <c r="W24" s="8"/>
      <c r="X24" s="8"/>
      <c r="Y24" s="8"/>
    </row>
    <row r="25" spans="1:25">
      <c r="A25" s="8">
        <v>14</v>
      </c>
      <c r="B25" s="8" t="s">
        <v>5102</v>
      </c>
      <c r="C25" s="8" t="s">
        <v>26</v>
      </c>
      <c r="D25" s="8" t="s">
        <v>86</v>
      </c>
      <c r="E25" s="8" t="s">
        <v>28</v>
      </c>
      <c r="F25" s="8" t="s">
        <v>29</v>
      </c>
      <c r="G25" s="8" t="s">
        <v>49</v>
      </c>
      <c r="H25" s="8" t="s">
        <v>5179</v>
      </c>
      <c r="I25" s="8" t="s">
        <v>100</v>
      </c>
      <c r="J25" s="8" t="s">
        <v>5180</v>
      </c>
      <c r="K25" s="8" t="s">
        <v>52</v>
      </c>
      <c r="L25" s="41" t="s">
        <v>5181</v>
      </c>
      <c r="M25" s="8">
        <v>4</v>
      </c>
      <c r="N25" s="8" t="s">
        <v>5112</v>
      </c>
      <c r="O25" s="8" t="s">
        <v>5183</v>
      </c>
      <c r="P25" s="8" t="s">
        <v>3023</v>
      </c>
      <c r="Q25" s="8" t="s">
        <v>5113</v>
      </c>
      <c r="R25" s="8" t="s">
        <v>6204</v>
      </c>
      <c r="S25" s="8">
        <v>223517</v>
      </c>
      <c r="T25" s="8"/>
      <c r="U25" s="8"/>
      <c r="V25" s="8"/>
      <c r="W25" s="8"/>
      <c r="X25" s="8"/>
      <c r="Y25" s="8"/>
    </row>
    <row r="26" spans="1:25">
      <c r="A26" s="8">
        <v>16</v>
      </c>
      <c r="B26" s="8" t="s">
        <v>5102</v>
      </c>
      <c r="C26" s="8" t="s">
        <v>26</v>
      </c>
      <c r="D26" s="8" t="s">
        <v>27</v>
      </c>
      <c r="E26" s="8" t="s">
        <v>28</v>
      </c>
      <c r="F26" s="8" t="s">
        <v>29</v>
      </c>
      <c r="G26" s="8" t="s">
        <v>49</v>
      </c>
      <c r="H26" s="8" t="s">
        <v>5186</v>
      </c>
      <c r="I26" s="8"/>
      <c r="J26" s="8" t="s">
        <v>5187</v>
      </c>
      <c r="K26" s="8" t="s">
        <v>52</v>
      </c>
      <c r="L26" s="41" t="s">
        <v>5188</v>
      </c>
      <c r="M26" s="8">
        <v>1</v>
      </c>
      <c r="N26" s="8" t="s">
        <v>5189</v>
      </c>
      <c r="O26" s="8"/>
      <c r="P26" s="8" t="s">
        <v>5190</v>
      </c>
      <c r="Q26" s="8" t="s">
        <v>5191</v>
      </c>
      <c r="R26" s="8" t="s">
        <v>6204</v>
      </c>
      <c r="S26" s="8">
        <v>223535</v>
      </c>
      <c r="T26" s="8"/>
      <c r="U26" s="8"/>
      <c r="V26" s="8"/>
      <c r="W26" s="8"/>
      <c r="X26" s="8"/>
      <c r="Y26" s="8"/>
    </row>
    <row r="27" spans="1:25">
      <c r="A27" s="8">
        <v>17</v>
      </c>
      <c r="B27" s="8" t="s">
        <v>5102</v>
      </c>
      <c r="C27" s="8" t="s">
        <v>26</v>
      </c>
      <c r="D27" s="8" t="s">
        <v>86</v>
      </c>
      <c r="E27" s="8" t="s">
        <v>28</v>
      </c>
      <c r="F27" s="8" t="s">
        <v>29</v>
      </c>
      <c r="G27" s="8" t="s">
        <v>49</v>
      </c>
      <c r="H27" s="8" t="s">
        <v>5192</v>
      </c>
      <c r="I27" s="8"/>
      <c r="J27" s="8" t="s">
        <v>5187</v>
      </c>
      <c r="K27" s="8" t="s">
        <v>52</v>
      </c>
      <c r="L27" s="41" t="s">
        <v>5188</v>
      </c>
      <c r="M27" s="8">
        <v>1</v>
      </c>
      <c r="N27" s="8" t="s">
        <v>5189</v>
      </c>
      <c r="O27" s="8"/>
      <c r="P27" s="8" t="s">
        <v>5190</v>
      </c>
      <c r="Q27" s="8" t="s">
        <v>5191</v>
      </c>
      <c r="R27" s="8" t="s">
        <v>6204</v>
      </c>
      <c r="S27" s="8">
        <v>223536</v>
      </c>
      <c r="T27" s="8"/>
      <c r="U27" s="8"/>
      <c r="V27" s="8"/>
      <c r="W27" s="8"/>
      <c r="X27" s="8"/>
      <c r="Y27" s="8"/>
    </row>
    <row r="28" spans="1:25">
      <c r="A28" s="8">
        <v>19</v>
      </c>
      <c r="B28" s="8" t="s">
        <v>5193</v>
      </c>
      <c r="C28" s="8" t="s">
        <v>26</v>
      </c>
      <c r="D28" s="8" t="s">
        <v>48</v>
      </c>
      <c r="E28" s="8" t="s">
        <v>28</v>
      </c>
      <c r="F28" s="8" t="s">
        <v>29</v>
      </c>
      <c r="G28" s="8" t="s">
        <v>30</v>
      </c>
      <c r="H28" s="8" t="s">
        <v>5194</v>
      </c>
      <c r="I28" s="8"/>
      <c r="J28" s="8" t="s">
        <v>5195</v>
      </c>
      <c r="K28" s="8" t="s">
        <v>52</v>
      </c>
      <c r="L28" s="41" t="s">
        <v>5196</v>
      </c>
      <c r="M28" s="8">
        <v>1</v>
      </c>
      <c r="N28" s="8" t="s">
        <v>5197</v>
      </c>
      <c r="O28" s="8" t="s">
        <v>105</v>
      </c>
      <c r="P28" s="8" t="s">
        <v>2758</v>
      </c>
      <c r="Q28" s="8" t="s">
        <v>5198</v>
      </c>
      <c r="R28" s="12" t="s">
        <v>6211</v>
      </c>
      <c r="S28" s="8">
        <v>223468</v>
      </c>
      <c r="T28" s="8"/>
      <c r="U28" s="8"/>
      <c r="V28" s="8"/>
      <c r="W28" s="8"/>
      <c r="X28" s="8"/>
      <c r="Y28" s="8"/>
    </row>
    <row r="29" spans="1:25">
      <c r="A29" s="8">
        <v>19</v>
      </c>
      <c r="B29" s="8" t="s">
        <v>5193</v>
      </c>
      <c r="C29" s="8" t="s">
        <v>26</v>
      </c>
      <c r="D29" s="8" t="s">
        <v>48</v>
      </c>
      <c r="E29" s="8" t="s">
        <v>28</v>
      </c>
      <c r="F29" s="8" t="s">
        <v>29</v>
      </c>
      <c r="G29" s="8" t="s">
        <v>30</v>
      </c>
      <c r="H29" s="8" t="s">
        <v>5194</v>
      </c>
      <c r="I29" s="8"/>
      <c r="J29" s="8" t="s">
        <v>5195</v>
      </c>
      <c r="K29" s="8" t="s">
        <v>52</v>
      </c>
      <c r="L29" s="41" t="s">
        <v>5196</v>
      </c>
      <c r="M29" s="8">
        <v>2</v>
      </c>
      <c r="N29" s="8" t="s">
        <v>5199</v>
      </c>
      <c r="O29" s="8" t="s">
        <v>634</v>
      </c>
      <c r="P29" s="8" t="s">
        <v>2758</v>
      </c>
      <c r="Q29" s="8" t="s">
        <v>5198</v>
      </c>
      <c r="R29" s="12" t="s">
        <v>6208</v>
      </c>
      <c r="S29" s="8">
        <v>223468</v>
      </c>
      <c r="T29" s="8"/>
      <c r="U29" s="8"/>
      <c r="V29" s="8"/>
      <c r="W29" s="8"/>
      <c r="X29" s="8"/>
      <c r="Y29" s="8"/>
    </row>
    <row r="30" spans="1:25">
      <c r="A30" s="8">
        <v>20</v>
      </c>
      <c r="B30" s="8" t="s">
        <v>5193</v>
      </c>
      <c r="C30" s="8" t="s">
        <v>26</v>
      </c>
      <c r="D30" s="8" t="s">
        <v>48</v>
      </c>
      <c r="E30" s="8" t="s">
        <v>28</v>
      </c>
      <c r="F30" s="8" t="s">
        <v>29</v>
      </c>
      <c r="G30" s="8" t="s">
        <v>30</v>
      </c>
      <c r="H30" s="8" t="s">
        <v>5200</v>
      </c>
      <c r="I30" s="8"/>
      <c r="J30" s="8" t="s">
        <v>5201</v>
      </c>
      <c r="K30" s="8" t="s">
        <v>52</v>
      </c>
      <c r="L30" s="41" t="s">
        <v>5202</v>
      </c>
      <c r="M30" s="8">
        <v>1</v>
      </c>
      <c r="N30" s="8" t="s">
        <v>5203</v>
      </c>
      <c r="O30" s="8"/>
      <c r="P30" s="8" t="s">
        <v>4162</v>
      </c>
      <c r="Q30" s="8" t="s">
        <v>5204</v>
      </c>
      <c r="R30" s="8" t="s">
        <v>6204</v>
      </c>
      <c r="S30" s="8">
        <v>223503</v>
      </c>
      <c r="T30" s="8"/>
      <c r="U30" s="8"/>
      <c r="V30" s="8"/>
      <c r="W30" s="8"/>
      <c r="X30" s="8"/>
      <c r="Y30" s="8"/>
    </row>
    <row r="31" spans="1:25">
      <c r="A31" s="8">
        <v>21</v>
      </c>
      <c r="B31" s="8" t="s">
        <v>5193</v>
      </c>
      <c r="C31" s="8" t="s">
        <v>26</v>
      </c>
      <c r="D31" s="8" t="s">
        <v>27</v>
      </c>
      <c r="E31" s="8" t="s">
        <v>28</v>
      </c>
      <c r="F31" s="8" t="s">
        <v>29</v>
      </c>
      <c r="G31" s="8" t="s">
        <v>72</v>
      </c>
      <c r="H31" s="8" t="s">
        <v>5205</v>
      </c>
      <c r="I31" s="8" t="s">
        <v>100</v>
      </c>
      <c r="J31" s="8" t="s">
        <v>5206</v>
      </c>
      <c r="K31" s="8" t="s">
        <v>145</v>
      </c>
      <c r="L31" s="41" t="s">
        <v>5207</v>
      </c>
      <c r="M31" s="8">
        <v>1</v>
      </c>
      <c r="N31" s="8" t="s">
        <v>5208</v>
      </c>
      <c r="O31" s="8"/>
      <c r="P31" s="8" t="s">
        <v>3152</v>
      </c>
      <c r="Q31" s="8" t="s">
        <v>5209</v>
      </c>
      <c r="R31" s="8" t="s">
        <v>6204</v>
      </c>
      <c r="S31" s="8">
        <v>223788</v>
      </c>
      <c r="T31" s="8"/>
      <c r="U31" s="8"/>
      <c r="V31" s="8"/>
      <c r="W31" s="8"/>
      <c r="X31" s="8"/>
      <c r="Y31" s="8"/>
    </row>
    <row r="32" spans="1:25">
      <c r="A32" s="8">
        <v>22</v>
      </c>
      <c r="B32" s="8" t="s">
        <v>5193</v>
      </c>
      <c r="C32" s="8" t="s">
        <v>26</v>
      </c>
      <c r="D32" s="8" t="s">
        <v>27</v>
      </c>
      <c r="E32" s="8" t="s">
        <v>28</v>
      </c>
      <c r="F32" s="8" t="s">
        <v>29</v>
      </c>
      <c r="G32" s="8" t="s">
        <v>72</v>
      </c>
      <c r="H32" s="8" t="s">
        <v>5210</v>
      </c>
      <c r="I32" s="8" t="s">
        <v>40</v>
      </c>
      <c r="J32" s="8" t="s">
        <v>5211</v>
      </c>
      <c r="K32" s="8" t="s">
        <v>408</v>
      </c>
      <c r="L32" s="41" t="s">
        <v>5212</v>
      </c>
      <c r="M32" s="8">
        <v>1</v>
      </c>
      <c r="N32" s="8" t="s">
        <v>5213</v>
      </c>
      <c r="O32" s="8"/>
      <c r="P32" s="8" t="s">
        <v>5214</v>
      </c>
      <c r="Q32" s="8" t="s">
        <v>5215</v>
      </c>
      <c r="R32" s="8" t="s">
        <v>6204</v>
      </c>
      <c r="S32" s="8">
        <v>223795</v>
      </c>
      <c r="T32" s="8"/>
      <c r="U32" s="8"/>
      <c r="V32" s="8"/>
      <c r="W32" s="8"/>
      <c r="X32" s="8"/>
      <c r="Y32" s="8"/>
    </row>
    <row r="33" spans="1:25">
      <c r="A33" s="8">
        <v>23</v>
      </c>
      <c r="B33" s="8" t="s">
        <v>5193</v>
      </c>
      <c r="C33" s="8" t="s">
        <v>26</v>
      </c>
      <c r="D33" s="8" t="s">
        <v>86</v>
      </c>
      <c r="E33" s="8" t="s">
        <v>28</v>
      </c>
      <c r="F33" s="8" t="s">
        <v>29</v>
      </c>
      <c r="G33" s="8" t="s">
        <v>72</v>
      </c>
      <c r="H33" s="8" t="s">
        <v>5216</v>
      </c>
      <c r="I33" s="8"/>
      <c r="J33" s="8" t="s">
        <v>5217</v>
      </c>
      <c r="K33" s="8" t="s">
        <v>33</v>
      </c>
      <c r="L33" s="41" t="s">
        <v>5218</v>
      </c>
      <c r="M33" s="8">
        <v>1</v>
      </c>
      <c r="N33" s="8" t="s">
        <v>5219</v>
      </c>
      <c r="O33" s="8"/>
      <c r="P33" s="8" t="s">
        <v>91</v>
      </c>
      <c r="Q33" s="8" t="s">
        <v>5220</v>
      </c>
      <c r="R33" s="8" t="s">
        <v>6204</v>
      </c>
      <c r="S33" s="8">
        <v>223839</v>
      </c>
      <c r="T33" s="8"/>
      <c r="U33" s="8"/>
      <c r="V33" s="8"/>
      <c r="W33" s="8"/>
      <c r="X33" s="8"/>
      <c r="Y33" s="8"/>
    </row>
    <row r="34" spans="1:25">
      <c r="A34" s="8">
        <v>25</v>
      </c>
      <c r="B34" s="8" t="s">
        <v>5193</v>
      </c>
      <c r="C34" s="8" t="s">
        <v>26</v>
      </c>
      <c r="D34" s="8" t="s">
        <v>86</v>
      </c>
      <c r="E34" s="8" t="s">
        <v>28</v>
      </c>
      <c r="F34" s="8" t="s">
        <v>29</v>
      </c>
      <c r="G34" s="8" t="s">
        <v>49</v>
      </c>
      <c r="H34" s="8" t="s">
        <v>5221</v>
      </c>
      <c r="I34" s="8" t="s">
        <v>100</v>
      </c>
      <c r="J34" s="8" t="s">
        <v>5222</v>
      </c>
      <c r="K34" s="8" t="s">
        <v>33</v>
      </c>
      <c r="L34" s="41" t="s">
        <v>5223</v>
      </c>
      <c r="M34" s="8">
        <v>1</v>
      </c>
      <c r="N34" s="8" t="s">
        <v>5224</v>
      </c>
      <c r="O34" s="8"/>
      <c r="P34" s="8" t="s">
        <v>5225</v>
      </c>
      <c r="Q34" s="8" t="s">
        <v>5226</v>
      </c>
      <c r="R34" s="8" t="s">
        <v>6204</v>
      </c>
      <c r="S34" s="8">
        <v>223504</v>
      </c>
      <c r="T34" s="8"/>
      <c r="U34" s="8"/>
      <c r="V34" s="8"/>
      <c r="W34" s="8"/>
      <c r="X34" s="8"/>
      <c r="Y34" s="8"/>
    </row>
    <row r="35" spans="1:25">
      <c r="A35" s="8">
        <v>26</v>
      </c>
      <c r="B35" s="8" t="s">
        <v>5193</v>
      </c>
      <c r="C35" s="8" t="s">
        <v>26</v>
      </c>
      <c r="D35" s="8" t="s">
        <v>48</v>
      </c>
      <c r="E35" s="8" t="s">
        <v>28</v>
      </c>
      <c r="F35" s="8" t="s">
        <v>29</v>
      </c>
      <c r="G35" s="8" t="s">
        <v>49</v>
      </c>
      <c r="H35" s="8" t="s">
        <v>5227</v>
      </c>
      <c r="I35" s="8"/>
      <c r="J35" s="8" t="s">
        <v>5228</v>
      </c>
      <c r="K35" s="8" t="s">
        <v>52</v>
      </c>
      <c r="L35" s="41" t="s">
        <v>5229</v>
      </c>
      <c r="M35" s="8">
        <v>1</v>
      </c>
      <c r="N35" s="8" t="s">
        <v>5224</v>
      </c>
      <c r="O35" s="8"/>
      <c r="P35" s="8" t="s">
        <v>5225</v>
      </c>
      <c r="Q35" s="8" t="s">
        <v>5226</v>
      </c>
      <c r="R35" s="8" t="s">
        <v>6204</v>
      </c>
      <c r="S35" s="8">
        <v>223505</v>
      </c>
      <c r="T35" s="8"/>
      <c r="U35" s="8"/>
      <c r="V35" s="8"/>
      <c r="W35" s="8"/>
      <c r="X35" s="8"/>
      <c r="Y35" s="8"/>
    </row>
    <row r="36" spans="1:25">
      <c r="A36" s="8">
        <v>27</v>
      </c>
      <c r="B36" s="8" t="s">
        <v>5193</v>
      </c>
      <c r="C36" s="8" t="s">
        <v>26</v>
      </c>
      <c r="D36" s="8" t="s">
        <v>27</v>
      </c>
      <c r="E36" s="8" t="s">
        <v>28</v>
      </c>
      <c r="F36" s="8" t="s">
        <v>29</v>
      </c>
      <c r="G36" s="8" t="s">
        <v>49</v>
      </c>
      <c r="H36" s="8" t="s">
        <v>5230</v>
      </c>
      <c r="I36" s="8"/>
      <c r="J36" s="8" t="s">
        <v>5231</v>
      </c>
      <c r="K36" s="8" t="s">
        <v>75</v>
      </c>
      <c r="L36" s="41" t="s">
        <v>5232</v>
      </c>
      <c r="M36" s="8">
        <v>1</v>
      </c>
      <c r="N36" s="8" t="s">
        <v>5233</v>
      </c>
      <c r="O36" s="8"/>
      <c r="P36" s="8" t="s">
        <v>5234</v>
      </c>
      <c r="Q36" s="8" t="s">
        <v>5235</v>
      </c>
      <c r="R36" s="8" t="s">
        <v>6204</v>
      </c>
      <c r="S36" s="8">
        <v>223558</v>
      </c>
      <c r="T36" s="8"/>
      <c r="U36" s="8"/>
      <c r="V36" s="8"/>
      <c r="W36" s="8"/>
      <c r="X36" s="8"/>
      <c r="Y36" s="8"/>
    </row>
    <row r="37" spans="1:25">
      <c r="A37" s="8">
        <v>28</v>
      </c>
      <c r="B37" s="8" t="s">
        <v>5236</v>
      </c>
      <c r="C37" s="8" t="s">
        <v>26</v>
      </c>
      <c r="D37" s="8" t="s">
        <v>27</v>
      </c>
      <c r="E37" s="8" t="s">
        <v>28</v>
      </c>
      <c r="F37" s="8" t="s">
        <v>29</v>
      </c>
      <c r="G37" s="8" t="s">
        <v>30</v>
      </c>
      <c r="H37" s="8" t="s">
        <v>5237</v>
      </c>
      <c r="I37" s="8" t="s">
        <v>100</v>
      </c>
      <c r="J37" s="8" t="s">
        <v>5238</v>
      </c>
      <c r="K37" s="8" t="s">
        <v>42</v>
      </c>
      <c r="L37" s="41" t="s">
        <v>5239</v>
      </c>
      <c r="M37" s="8">
        <v>1</v>
      </c>
      <c r="N37" s="8" t="s">
        <v>5240</v>
      </c>
      <c r="O37" s="8"/>
      <c r="P37" s="8" t="s">
        <v>5241</v>
      </c>
      <c r="Q37" s="8" t="s">
        <v>5242</v>
      </c>
      <c r="R37" s="8" t="s">
        <v>6204</v>
      </c>
      <c r="S37" s="8">
        <v>223472</v>
      </c>
      <c r="T37" s="8"/>
      <c r="U37" s="8"/>
      <c r="V37" s="8"/>
      <c r="W37" s="8"/>
      <c r="X37" s="8"/>
      <c r="Y37" s="8"/>
    </row>
    <row r="38" spans="1:25">
      <c r="A38" s="8">
        <v>29</v>
      </c>
      <c r="B38" s="8" t="s">
        <v>5236</v>
      </c>
      <c r="C38" s="8" t="s">
        <v>26</v>
      </c>
      <c r="D38" s="8" t="s">
        <v>27</v>
      </c>
      <c r="E38" s="8" t="s">
        <v>28</v>
      </c>
      <c r="F38" s="8" t="s">
        <v>29</v>
      </c>
      <c r="G38" s="8" t="s">
        <v>30</v>
      </c>
      <c r="H38" s="8" t="s">
        <v>5243</v>
      </c>
      <c r="I38" s="8" t="s">
        <v>40</v>
      </c>
      <c r="J38" s="8" t="s">
        <v>5244</v>
      </c>
      <c r="K38" s="8" t="s">
        <v>42</v>
      </c>
      <c r="L38" s="41" t="s">
        <v>5245</v>
      </c>
      <c r="M38" s="8">
        <v>1</v>
      </c>
      <c r="N38" s="8" t="s">
        <v>5246</v>
      </c>
      <c r="O38" s="8"/>
      <c r="P38" s="8" t="s">
        <v>5247</v>
      </c>
      <c r="Q38" s="8" t="s">
        <v>5248</v>
      </c>
      <c r="R38" s="8" t="s">
        <v>6204</v>
      </c>
      <c r="S38" s="8">
        <v>223481</v>
      </c>
      <c r="T38" s="8"/>
      <c r="U38" s="8"/>
      <c r="V38" s="8"/>
      <c r="W38" s="8"/>
      <c r="X38" s="8"/>
      <c r="Y38" s="8"/>
    </row>
    <row r="39" spans="1:25">
      <c r="A39" s="8">
        <v>30</v>
      </c>
      <c r="B39" s="8" t="s">
        <v>5236</v>
      </c>
      <c r="C39" s="8" t="s">
        <v>26</v>
      </c>
      <c r="D39" s="8" t="s">
        <v>86</v>
      </c>
      <c r="E39" s="8" t="s">
        <v>28</v>
      </c>
      <c r="F39" s="8" t="s">
        <v>29</v>
      </c>
      <c r="G39" s="8" t="s">
        <v>30</v>
      </c>
      <c r="H39" s="8" t="s">
        <v>5249</v>
      </c>
      <c r="I39" s="8"/>
      <c r="J39" s="8" t="s">
        <v>5250</v>
      </c>
      <c r="K39" s="8" t="s">
        <v>145</v>
      </c>
      <c r="L39" s="41" t="s">
        <v>5251</v>
      </c>
      <c r="M39" s="8">
        <v>1</v>
      </c>
      <c r="N39" s="8" t="s">
        <v>5252</v>
      </c>
      <c r="O39" s="8"/>
      <c r="P39" s="8" t="s">
        <v>5253</v>
      </c>
      <c r="Q39" s="8" t="s">
        <v>5254</v>
      </c>
      <c r="R39" s="8" t="s">
        <v>6204</v>
      </c>
      <c r="S39" s="8">
        <v>223485</v>
      </c>
      <c r="T39" s="8"/>
      <c r="U39" s="8"/>
      <c r="V39" s="8"/>
      <c r="W39" s="8"/>
      <c r="X39" s="8"/>
      <c r="Y39" s="8"/>
    </row>
    <row r="40" spans="1:25">
      <c r="A40" s="8">
        <v>31</v>
      </c>
      <c r="B40" s="8" t="s">
        <v>5236</v>
      </c>
      <c r="C40" s="8" t="s">
        <v>26</v>
      </c>
      <c r="D40" s="8" t="s">
        <v>27</v>
      </c>
      <c r="E40" s="8" t="s">
        <v>28</v>
      </c>
      <c r="F40" s="8" t="s">
        <v>29</v>
      </c>
      <c r="G40" s="8" t="s">
        <v>30</v>
      </c>
      <c r="H40" s="8" t="s">
        <v>5255</v>
      </c>
      <c r="I40" s="8"/>
      <c r="J40" s="8" t="s">
        <v>5256</v>
      </c>
      <c r="K40" s="8" t="s">
        <v>33</v>
      </c>
      <c r="L40" s="41" t="s">
        <v>5257</v>
      </c>
      <c r="M40" s="8">
        <v>1</v>
      </c>
      <c r="N40" s="8" t="s">
        <v>5258</v>
      </c>
      <c r="O40" s="8"/>
      <c r="P40" s="8" t="s">
        <v>5259</v>
      </c>
      <c r="Q40" s="8" t="s">
        <v>5260</v>
      </c>
      <c r="R40" s="8" t="s">
        <v>6204</v>
      </c>
      <c r="S40" s="8">
        <v>223492</v>
      </c>
      <c r="T40" s="8"/>
      <c r="U40" s="8"/>
      <c r="V40" s="8"/>
      <c r="W40" s="8"/>
      <c r="X40" s="8"/>
      <c r="Y40" s="8"/>
    </row>
    <row r="41" spans="1:25">
      <c r="A41" s="8">
        <v>32</v>
      </c>
      <c r="B41" s="8" t="s">
        <v>5236</v>
      </c>
      <c r="C41" s="8" t="s">
        <v>26</v>
      </c>
      <c r="D41" s="8" t="s">
        <v>86</v>
      </c>
      <c r="E41" s="8" t="s">
        <v>28</v>
      </c>
      <c r="F41" s="8" t="s">
        <v>29</v>
      </c>
      <c r="G41" s="8" t="s">
        <v>30</v>
      </c>
      <c r="H41" s="8" t="s">
        <v>5255</v>
      </c>
      <c r="I41" s="8"/>
      <c r="J41" s="8" t="s">
        <v>5256</v>
      </c>
      <c r="K41" s="8" t="s">
        <v>33</v>
      </c>
      <c r="L41" s="41" t="s">
        <v>5257</v>
      </c>
      <c r="M41" s="8">
        <v>1</v>
      </c>
      <c r="N41" s="8" t="s">
        <v>5258</v>
      </c>
      <c r="O41" s="8"/>
      <c r="P41" s="8" t="s">
        <v>5259</v>
      </c>
      <c r="Q41" s="8" t="s">
        <v>5260</v>
      </c>
      <c r="R41" s="8" t="s">
        <v>6204</v>
      </c>
      <c r="S41" s="8">
        <v>223493</v>
      </c>
      <c r="T41" s="8"/>
      <c r="U41" s="8"/>
      <c r="V41" s="8"/>
      <c r="W41" s="8"/>
      <c r="X41" s="8"/>
      <c r="Y41" s="8"/>
    </row>
    <row r="42" spans="1:25">
      <c r="A42" s="8">
        <v>33</v>
      </c>
      <c r="B42" s="8" t="s">
        <v>5236</v>
      </c>
      <c r="C42" s="8" t="s">
        <v>26</v>
      </c>
      <c r="D42" s="8" t="s">
        <v>27</v>
      </c>
      <c r="E42" s="8" t="s">
        <v>28</v>
      </c>
      <c r="F42" s="8" t="s">
        <v>29</v>
      </c>
      <c r="G42" s="8" t="s">
        <v>72</v>
      </c>
      <c r="H42" s="8" t="s">
        <v>5261</v>
      </c>
      <c r="I42" s="8"/>
      <c r="J42" s="8" t="s">
        <v>5262</v>
      </c>
      <c r="K42" s="8" t="s">
        <v>145</v>
      </c>
      <c r="L42" s="41" t="s">
        <v>5263</v>
      </c>
      <c r="M42" s="8">
        <v>1</v>
      </c>
      <c r="N42" s="8" t="s">
        <v>5264</v>
      </c>
      <c r="O42" s="8"/>
      <c r="P42" s="8" t="s">
        <v>5265</v>
      </c>
      <c r="Q42" s="8" t="s">
        <v>5266</v>
      </c>
      <c r="R42" s="8" t="s">
        <v>6204</v>
      </c>
      <c r="S42" s="8">
        <v>223784</v>
      </c>
      <c r="T42" s="8"/>
      <c r="U42" s="8"/>
      <c r="V42" s="8"/>
      <c r="W42" s="8"/>
      <c r="X42" s="8"/>
      <c r="Y42" s="8"/>
    </row>
    <row r="43" spans="1:25">
      <c r="A43" s="8">
        <v>34</v>
      </c>
      <c r="B43" s="8" t="s">
        <v>5236</v>
      </c>
      <c r="C43" s="8" t="s">
        <v>26</v>
      </c>
      <c r="D43" s="8" t="s">
        <v>86</v>
      </c>
      <c r="E43" s="8" t="s">
        <v>28</v>
      </c>
      <c r="F43" s="8" t="s">
        <v>29</v>
      </c>
      <c r="G43" s="8" t="s">
        <v>72</v>
      </c>
      <c r="H43" s="8" t="s">
        <v>5267</v>
      </c>
      <c r="I43" s="8" t="s">
        <v>40</v>
      </c>
      <c r="J43" s="8" t="s">
        <v>5268</v>
      </c>
      <c r="K43" s="8" t="s">
        <v>33</v>
      </c>
      <c r="L43" s="41" t="s">
        <v>5269</v>
      </c>
      <c r="M43" s="8">
        <v>1</v>
      </c>
      <c r="N43" s="8" t="s">
        <v>5270</v>
      </c>
      <c r="O43" s="8" t="s">
        <v>420</v>
      </c>
      <c r="P43" s="8" t="s">
        <v>4572</v>
      </c>
      <c r="Q43" s="8" t="s">
        <v>5271</v>
      </c>
      <c r="R43" s="12" t="s">
        <v>6212</v>
      </c>
      <c r="S43" s="8">
        <v>223854</v>
      </c>
      <c r="T43" s="8"/>
      <c r="U43" s="8"/>
      <c r="V43" s="8"/>
      <c r="W43" s="8"/>
      <c r="X43" s="8"/>
      <c r="Y43" s="8"/>
    </row>
    <row r="44" spans="1:25">
      <c r="A44" s="8">
        <v>34</v>
      </c>
      <c r="B44" s="8" t="s">
        <v>5236</v>
      </c>
      <c r="C44" s="8" t="s">
        <v>26</v>
      </c>
      <c r="D44" s="8" t="s">
        <v>86</v>
      </c>
      <c r="E44" s="8" t="s">
        <v>28</v>
      </c>
      <c r="F44" s="8" t="s">
        <v>29</v>
      </c>
      <c r="G44" s="8" t="s">
        <v>72</v>
      </c>
      <c r="H44" s="8" t="s">
        <v>5267</v>
      </c>
      <c r="I44" s="8" t="s">
        <v>40</v>
      </c>
      <c r="J44" s="8" t="s">
        <v>5268</v>
      </c>
      <c r="K44" s="8" t="s">
        <v>33</v>
      </c>
      <c r="L44" s="41" t="s">
        <v>5269</v>
      </c>
      <c r="M44" s="8">
        <v>2</v>
      </c>
      <c r="N44" s="8" t="s">
        <v>5272</v>
      </c>
      <c r="O44" s="8" t="s">
        <v>105</v>
      </c>
      <c r="P44" s="8" t="s">
        <v>1022</v>
      </c>
      <c r="Q44" s="8" t="s">
        <v>5273</v>
      </c>
      <c r="R44" s="8" t="s">
        <v>6204</v>
      </c>
      <c r="S44" s="8">
        <v>223854</v>
      </c>
      <c r="T44" s="8"/>
      <c r="U44" s="8"/>
      <c r="V44" s="8"/>
      <c r="W44" s="8"/>
      <c r="X44" s="8"/>
      <c r="Y44" s="8"/>
    </row>
    <row r="45" spans="1:25">
      <c r="A45" s="8">
        <v>34</v>
      </c>
      <c r="B45" s="8" t="s">
        <v>5236</v>
      </c>
      <c r="C45" s="8" t="s">
        <v>26</v>
      </c>
      <c r="D45" s="8" t="s">
        <v>86</v>
      </c>
      <c r="E45" s="8" t="s">
        <v>28</v>
      </c>
      <c r="F45" s="8" t="s">
        <v>29</v>
      </c>
      <c r="G45" s="8" t="s">
        <v>72</v>
      </c>
      <c r="H45" s="8" t="s">
        <v>5267</v>
      </c>
      <c r="I45" s="8" t="s">
        <v>40</v>
      </c>
      <c r="J45" s="8" t="s">
        <v>5268</v>
      </c>
      <c r="K45" s="8" t="s">
        <v>33</v>
      </c>
      <c r="L45" s="41" t="s">
        <v>5269</v>
      </c>
      <c r="M45" s="8">
        <v>3</v>
      </c>
      <c r="N45" s="8" t="s">
        <v>5272</v>
      </c>
      <c r="O45" s="8" t="s">
        <v>105</v>
      </c>
      <c r="P45" s="8" t="s">
        <v>4572</v>
      </c>
      <c r="Q45" s="8" t="s">
        <v>5271</v>
      </c>
      <c r="R45" s="12" t="s">
        <v>6208</v>
      </c>
      <c r="S45" s="8">
        <v>223854</v>
      </c>
      <c r="T45" s="8"/>
      <c r="U45" s="8"/>
      <c r="V45" s="8"/>
      <c r="W45" s="8"/>
      <c r="X45" s="8"/>
      <c r="Y45" s="8"/>
    </row>
    <row r="46" spans="1:25">
      <c r="A46" s="8">
        <v>35</v>
      </c>
      <c r="B46" s="8" t="s">
        <v>5236</v>
      </c>
      <c r="C46" s="8" t="s">
        <v>26</v>
      </c>
      <c r="D46" s="8" t="s">
        <v>48</v>
      </c>
      <c r="E46" s="8" t="s">
        <v>28</v>
      </c>
      <c r="F46" s="8" t="s">
        <v>29</v>
      </c>
      <c r="G46" s="8" t="s">
        <v>72</v>
      </c>
      <c r="H46" s="8" t="s">
        <v>5274</v>
      </c>
      <c r="I46" s="8"/>
      <c r="J46" s="8" t="s">
        <v>5275</v>
      </c>
      <c r="K46" s="8" t="s">
        <v>52</v>
      </c>
      <c r="L46" s="41" t="s">
        <v>5276</v>
      </c>
      <c r="M46" s="8">
        <v>1</v>
      </c>
      <c r="N46" s="8" t="s">
        <v>5277</v>
      </c>
      <c r="O46" s="8"/>
      <c r="P46" s="8" t="s">
        <v>5278</v>
      </c>
      <c r="Q46" s="8" t="s">
        <v>5279</v>
      </c>
      <c r="R46" s="8" t="s">
        <v>6204</v>
      </c>
      <c r="S46" s="8">
        <v>223855</v>
      </c>
      <c r="T46" s="8"/>
      <c r="U46" s="8"/>
      <c r="V46" s="8"/>
      <c r="W46" s="8"/>
      <c r="X46" s="8"/>
      <c r="Y46" s="8"/>
    </row>
    <row r="47" spans="1:25">
      <c r="A47" s="8">
        <v>36</v>
      </c>
      <c r="B47" s="8" t="s">
        <v>5236</v>
      </c>
      <c r="C47" s="8" t="s">
        <v>26</v>
      </c>
      <c r="D47" s="8" t="s">
        <v>27</v>
      </c>
      <c r="E47" s="8" t="s">
        <v>28</v>
      </c>
      <c r="F47" s="8" t="s">
        <v>29</v>
      </c>
      <c r="G47" s="8" t="s">
        <v>49</v>
      </c>
      <c r="H47" s="8" t="s">
        <v>5280</v>
      </c>
      <c r="I47" s="8" t="s">
        <v>40</v>
      </c>
      <c r="J47" s="8" t="s">
        <v>5281</v>
      </c>
      <c r="K47" s="8" t="s">
        <v>145</v>
      </c>
      <c r="L47" s="41" t="s">
        <v>5282</v>
      </c>
      <c r="M47" s="8">
        <v>1</v>
      </c>
      <c r="N47" s="8" t="s">
        <v>4112</v>
      </c>
      <c r="O47" s="8"/>
      <c r="P47" s="8" t="s">
        <v>1663</v>
      </c>
      <c r="Q47" s="8" t="s">
        <v>4113</v>
      </c>
      <c r="R47" s="8" t="s">
        <v>6204</v>
      </c>
      <c r="S47" s="8">
        <v>223538</v>
      </c>
      <c r="T47" s="8"/>
      <c r="U47" s="8"/>
      <c r="V47" s="8"/>
      <c r="W47" s="8"/>
      <c r="X47" s="8"/>
      <c r="Y47" s="8"/>
    </row>
    <row r="48" spans="1:25">
      <c r="A48" s="8">
        <v>37</v>
      </c>
      <c r="B48" s="8" t="s">
        <v>5236</v>
      </c>
      <c r="C48" s="8" t="s">
        <v>26</v>
      </c>
      <c r="D48" s="8" t="s">
        <v>27</v>
      </c>
      <c r="E48" s="8" t="s">
        <v>28</v>
      </c>
      <c r="F48" s="8" t="s">
        <v>29</v>
      </c>
      <c r="G48" s="8" t="s">
        <v>49</v>
      </c>
      <c r="H48" s="8" t="s">
        <v>5283</v>
      </c>
      <c r="I48" s="8" t="s">
        <v>40</v>
      </c>
      <c r="J48" s="8" t="s">
        <v>5284</v>
      </c>
      <c r="K48" s="8" t="s">
        <v>145</v>
      </c>
      <c r="L48" s="41" t="s">
        <v>5285</v>
      </c>
      <c r="M48" s="8">
        <v>1</v>
      </c>
      <c r="N48" s="8" t="s">
        <v>5286</v>
      </c>
      <c r="O48" s="8"/>
      <c r="P48" s="8" t="s">
        <v>1663</v>
      </c>
      <c r="Q48" s="8" t="s">
        <v>5287</v>
      </c>
      <c r="R48" s="8" t="s">
        <v>6204</v>
      </c>
      <c r="S48" s="8">
        <v>223539</v>
      </c>
      <c r="T48" s="8"/>
      <c r="U48" s="8"/>
      <c r="V48" s="8"/>
      <c r="W48" s="8"/>
      <c r="X48" s="8"/>
      <c r="Y48" s="8"/>
    </row>
    <row r="49" spans="1:25">
      <c r="A49" s="8">
        <v>38</v>
      </c>
      <c r="B49" s="8" t="s">
        <v>5288</v>
      </c>
      <c r="C49" s="8" t="s">
        <v>26</v>
      </c>
      <c r="D49" s="8" t="s">
        <v>27</v>
      </c>
      <c r="E49" s="8" t="s">
        <v>28</v>
      </c>
      <c r="F49" s="8" t="s">
        <v>29</v>
      </c>
      <c r="G49" s="8" t="s">
        <v>30</v>
      </c>
      <c r="H49" s="8" t="s">
        <v>5289</v>
      </c>
      <c r="I49" s="8"/>
      <c r="J49" s="8" t="s">
        <v>5290</v>
      </c>
      <c r="K49" s="8" t="s">
        <v>42</v>
      </c>
      <c r="L49" s="41" t="s">
        <v>5291</v>
      </c>
      <c r="M49" s="8">
        <v>2</v>
      </c>
      <c r="N49" s="8" t="s">
        <v>5292</v>
      </c>
      <c r="O49" s="8" t="s">
        <v>109</v>
      </c>
      <c r="P49" s="8" t="s">
        <v>2758</v>
      </c>
      <c r="Q49" s="8" t="s">
        <v>5293</v>
      </c>
      <c r="R49" s="8" t="s">
        <v>6204</v>
      </c>
      <c r="S49" s="8">
        <v>223466</v>
      </c>
      <c r="T49" s="8"/>
      <c r="U49" s="8"/>
      <c r="V49" s="8"/>
      <c r="W49" s="8"/>
      <c r="X49" s="8"/>
      <c r="Y49" s="8"/>
    </row>
    <row r="50" spans="1:25">
      <c r="A50" s="8">
        <v>39</v>
      </c>
      <c r="B50" s="8" t="s">
        <v>5288</v>
      </c>
      <c r="C50" s="8" t="s">
        <v>26</v>
      </c>
      <c r="D50" s="8" t="s">
        <v>27</v>
      </c>
      <c r="E50" s="8" t="s">
        <v>28</v>
      </c>
      <c r="F50" s="8" t="s">
        <v>29</v>
      </c>
      <c r="G50" s="8" t="s">
        <v>72</v>
      </c>
      <c r="H50" s="8" t="s">
        <v>5294</v>
      </c>
      <c r="I50" s="8" t="s">
        <v>40</v>
      </c>
      <c r="J50" s="8" t="s">
        <v>5295</v>
      </c>
      <c r="K50" s="8" t="s">
        <v>408</v>
      </c>
      <c r="L50" s="41" t="s">
        <v>5296</v>
      </c>
      <c r="M50" s="8">
        <v>1</v>
      </c>
      <c r="N50" s="8" t="s">
        <v>5297</v>
      </c>
      <c r="O50" s="8"/>
      <c r="P50" s="8" t="s">
        <v>5298</v>
      </c>
      <c r="Q50" s="8" t="s">
        <v>5299</v>
      </c>
      <c r="R50" s="8" t="s">
        <v>6204</v>
      </c>
      <c r="S50" s="8">
        <v>223790</v>
      </c>
      <c r="T50" s="8"/>
      <c r="U50" s="8"/>
      <c r="V50" s="8"/>
      <c r="W50" s="8"/>
      <c r="X50" s="8"/>
      <c r="Y50" s="8"/>
    </row>
    <row r="51" spans="1:25">
      <c r="A51" s="8">
        <v>40</v>
      </c>
      <c r="B51" s="8" t="s">
        <v>5288</v>
      </c>
      <c r="C51" s="8" t="s">
        <v>26</v>
      </c>
      <c r="D51" s="8" t="s">
        <v>27</v>
      </c>
      <c r="E51" s="8" t="s">
        <v>28</v>
      </c>
      <c r="F51" s="8" t="s">
        <v>29</v>
      </c>
      <c r="G51" s="8" t="s">
        <v>72</v>
      </c>
      <c r="H51" s="8" t="s">
        <v>5300</v>
      </c>
      <c r="I51" s="8"/>
      <c r="J51" s="8" t="s">
        <v>5301</v>
      </c>
      <c r="K51" s="8" t="s">
        <v>42</v>
      </c>
      <c r="L51" s="41" t="s">
        <v>5302</v>
      </c>
      <c r="M51" s="8">
        <v>1</v>
      </c>
      <c r="N51" s="8" t="s">
        <v>5297</v>
      </c>
      <c r="O51" s="8" t="s">
        <v>3925</v>
      </c>
      <c r="P51" s="8" t="s">
        <v>5298</v>
      </c>
      <c r="Q51" s="8" t="s">
        <v>5299</v>
      </c>
      <c r="R51" s="8" t="s">
        <v>6204</v>
      </c>
      <c r="S51" s="8">
        <v>223791</v>
      </c>
      <c r="T51" s="8"/>
      <c r="U51" s="8"/>
      <c r="V51" s="8"/>
      <c r="W51" s="8"/>
      <c r="X51" s="8"/>
      <c r="Y51" s="8"/>
    </row>
    <row r="52" spans="1:25">
      <c r="A52" s="8">
        <v>40</v>
      </c>
      <c r="B52" s="8" t="s">
        <v>5288</v>
      </c>
      <c r="C52" s="8" t="s">
        <v>26</v>
      </c>
      <c r="D52" s="8" t="s">
        <v>27</v>
      </c>
      <c r="E52" s="8" t="s">
        <v>28</v>
      </c>
      <c r="F52" s="8" t="s">
        <v>29</v>
      </c>
      <c r="G52" s="8" t="s">
        <v>72</v>
      </c>
      <c r="H52" s="8" t="s">
        <v>5300</v>
      </c>
      <c r="I52" s="8"/>
      <c r="J52" s="8" t="s">
        <v>5301</v>
      </c>
      <c r="K52" s="8" t="s">
        <v>42</v>
      </c>
      <c r="L52" s="41" t="s">
        <v>5302</v>
      </c>
      <c r="M52" s="8">
        <v>2</v>
      </c>
      <c r="N52" s="8" t="s">
        <v>5303</v>
      </c>
      <c r="O52" s="8" t="s">
        <v>5304</v>
      </c>
      <c r="P52" s="8" t="s">
        <v>1548</v>
      </c>
      <c r="Q52" s="8" t="s">
        <v>5305</v>
      </c>
      <c r="R52" s="12" t="s">
        <v>6213</v>
      </c>
      <c r="S52" s="8">
        <v>223791</v>
      </c>
      <c r="T52" s="8"/>
      <c r="U52" s="8"/>
      <c r="V52" s="8"/>
      <c r="W52" s="8"/>
      <c r="X52" s="8"/>
      <c r="Y52" s="8"/>
    </row>
    <row r="53" spans="1:25">
      <c r="A53" s="8">
        <v>41</v>
      </c>
      <c r="B53" s="8" t="s">
        <v>5288</v>
      </c>
      <c r="C53" s="8" t="s">
        <v>26</v>
      </c>
      <c r="D53" s="8" t="s">
        <v>27</v>
      </c>
      <c r="E53" s="8" t="s">
        <v>28</v>
      </c>
      <c r="F53" s="8" t="s">
        <v>29</v>
      </c>
      <c r="G53" s="8" t="s">
        <v>72</v>
      </c>
      <c r="H53" s="8" t="s">
        <v>5306</v>
      </c>
      <c r="I53" s="8" t="s">
        <v>100</v>
      </c>
      <c r="J53" s="8" t="s">
        <v>5307</v>
      </c>
      <c r="K53" s="8" t="s">
        <v>145</v>
      </c>
      <c r="L53" s="41" t="s">
        <v>5308</v>
      </c>
      <c r="M53" s="8">
        <v>1</v>
      </c>
      <c r="N53" s="8" t="s">
        <v>5309</v>
      </c>
      <c r="O53" s="8" t="s">
        <v>109</v>
      </c>
      <c r="P53" s="8" t="s">
        <v>2984</v>
      </c>
      <c r="Q53" s="8" t="s">
        <v>5310</v>
      </c>
      <c r="R53" s="8" t="s">
        <v>6204</v>
      </c>
      <c r="S53" s="8">
        <v>223876</v>
      </c>
      <c r="T53" s="8"/>
      <c r="U53" s="8"/>
      <c r="V53" s="8"/>
      <c r="W53" s="8"/>
      <c r="X53" s="8"/>
      <c r="Y53" s="8"/>
    </row>
    <row r="54" spans="1:25">
      <c r="A54" s="8">
        <v>41</v>
      </c>
      <c r="B54" s="8" t="s">
        <v>5288</v>
      </c>
      <c r="C54" s="8" t="s">
        <v>26</v>
      </c>
      <c r="D54" s="8" t="s">
        <v>27</v>
      </c>
      <c r="E54" s="8" t="s">
        <v>28</v>
      </c>
      <c r="F54" s="8" t="s">
        <v>29</v>
      </c>
      <c r="G54" s="8" t="s">
        <v>72</v>
      </c>
      <c r="H54" s="8" t="s">
        <v>5306</v>
      </c>
      <c r="I54" s="8" t="s">
        <v>100</v>
      </c>
      <c r="J54" s="8" t="s">
        <v>5307</v>
      </c>
      <c r="K54" s="8" t="s">
        <v>145</v>
      </c>
      <c r="L54" s="41" t="s">
        <v>5308</v>
      </c>
      <c r="M54" s="8">
        <v>2</v>
      </c>
      <c r="N54" s="8" t="s">
        <v>5311</v>
      </c>
      <c r="O54" s="8" t="s">
        <v>109</v>
      </c>
      <c r="P54" s="8" t="s">
        <v>2304</v>
      </c>
      <c r="Q54" s="8" t="s">
        <v>5312</v>
      </c>
      <c r="R54" s="8" t="s">
        <v>6204</v>
      </c>
      <c r="S54" s="8">
        <v>223876</v>
      </c>
      <c r="T54" s="8"/>
      <c r="U54" s="8"/>
      <c r="V54" s="8"/>
      <c r="W54" s="8"/>
      <c r="X54" s="8"/>
      <c r="Y54" s="8"/>
    </row>
    <row r="55" spans="1:25">
      <c r="A55" s="8">
        <v>42</v>
      </c>
      <c r="B55" s="8" t="s">
        <v>5288</v>
      </c>
      <c r="C55" s="8" t="s">
        <v>26</v>
      </c>
      <c r="D55" s="8" t="s">
        <v>27</v>
      </c>
      <c r="E55" s="8" t="s">
        <v>28</v>
      </c>
      <c r="F55" s="8" t="s">
        <v>29</v>
      </c>
      <c r="G55" s="8" t="s">
        <v>49</v>
      </c>
      <c r="H55" s="8" t="s">
        <v>5313</v>
      </c>
      <c r="I55" s="8" t="s">
        <v>154</v>
      </c>
      <c r="J55" s="8" t="s">
        <v>5314</v>
      </c>
      <c r="K55" s="8" t="s">
        <v>102</v>
      </c>
      <c r="L55" s="41" t="s">
        <v>5315</v>
      </c>
      <c r="M55" s="8">
        <v>1</v>
      </c>
      <c r="N55" s="8" t="s">
        <v>5292</v>
      </c>
      <c r="O55" s="8"/>
      <c r="P55" s="8" t="s">
        <v>2758</v>
      </c>
      <c r="Q55" s="8" t="s">
        <v>5293</v>
      </c>
      <c r="R55" s="8" t="s">
        <v>6204</v>
      </c>
      <c r="S55" s="8">
        <v>223515</v>
      </c>
      <c r="T55" s="8"/>
      <c r="U55" s="8"/>
      <c r="V55" s="8"/>
      <c r="W55" s="8"/>
      <c r="X55" s="8"/>
      <c r="Y55" s="8"/>
    </row>
    <row r="56" spans="1:25">
      <c r="A56" s="8">
        <v>43</v>
      </c>
      <c r="B56" s="8" t="s">
        <v>5288</v>
      </c>
      <c r="C56" s="8" t="s">
        <v>26</v>
      </c>
      <c r="D56" s="8" t="s">
        <v>48</v>
      </c>
      <c r="E56" s="8" t="s">
        <v>28</v>
      </c>
      <c r="F56" s="8" t="s">
        <v>29</v>
      </c>
      <c r="G56" s="8" t="s">
        <v>49</v>
      </c>
      <c r="H56" s="8" t="s">
        <v>5316</v>
      </c>
      <c r="I56" s="8"/>
      <c r="J56" s="8" t="s">
        <v>5317</v>
      </c>
      <c r="K56" s="8" t="s">
        <v>52</v>
      </c>
      <c r="L56" s="41" t="s">
        <v>5318</v>
      </c>
      <c r="M56" s="8">
        <v>1</v>
      </c>
      <c r="N56" s="8" t="s">
        <v>5319</v>
      </c>
      <c r="O56" s="8"/>
      <c r="P56" s="8" t="s">
        <v>5320</v>
      </c>
      <c r="Q56" s="8" t="s">
        <v>6214</v>
      </c>
      <c r="R56" s="12" t="s">
        <v>6215</v>
      </c>
      <c r="S56" s="8">
        <v>223534</v>
      </c>
      <c r="T56" s="8"/>
      <c r="U56" s="8"/>
      <c r="V56" s="8"/>
      <c r="W56" s="8"/>
      <c r="X56" s="8"/>
      <c r="Y56" s="8"/>
    </row>
    <row r="57" spans="1:25">
      <c r="A57" s="8">
        <v>44</v>
      </c>
      <c r="B57" s="8" t="s">
        <v>5288</v>
      </c>
      <c r="C57" s="8" t="s">
        <v>26</v>
      </c>
      <c r="D57" s="8" t="s">
        <v>86</v>
      </c>
      <c r="E57" s="8" t="s">
        <v>28</v>
      </c>
      <c r="F57" s="8" t="s">
        <v>29</v>
      </c>
      <c r="G57" s="8" t="s">
        <v>49</v>
      </c>
      <c r="H57" s="8" t="s">
        <v>5321</v>
      </c>
      <c r="I57" s="8" t="s">
        <v>40</v>
      </c>
      <c r="J57" s="8" t="s">
        <v>5322</v>
      </c>
      <c r="K57" s="8" t="s">
        <v>33</v>
      </c>
      <c r="L57" s="41" t="s">
        <v>5323</v>
      </c>
      <c r="M57" s="8">
        <v>1</v>
      </c>
      <c r="N57" s="8" t="s">
        <v>5324</v>
      </c>
      <c r="O57" s="8"/>
      <c r="P57" s="8" t="s">
        <v>5325</v>
      </c>
      <c r="Q57" s="8" t="s">
        <v>5326</v>
      </c>
      <c r="R57" s="8" t="s">
        <v>6204</v>
      </c>
      <c r="S57" s="8">
        <v>223568</v>
      </c>
      <c r="T57" s="8"/>
      <c r="U57" s="8"/>
      <c r="V57" s="8"/>
      <c r="W57" s="8"/>
      <c r="X57" s="8"/>
      <c r="Y57" s="8"/>
    </row>
    <row r="58" spans="1:25">
      <c r="A58" s="8">
        <v>45</v>
      </c>
      <c r="B58" s="8" t="s">
        <v>5327</v>
      </c>
      <c r="C58" s="8" t="s">
        <v>26</v>
      </c>
      <c r="D58" s="8" t="s">
        <v>48</v>
      </c>
      <c r="E58" s="8" t="s">
        <v>28</v>
      </c>
      <c r="F58" s="8" t="s">
        <v>29</v>
      </c>
      <c r="G58" s="8" t="s">
        <v>30</v>
      </c>
      <c r="H58" s="8" t="s">
        <v>5328</v>
      </c>
      <c r="I58" s="8"/>
      <c r="J58" s="8" t="s">
        <v>5329</v>
      </c>
      <c r="K58" s="8" t="s">
        <v>52</v>
      </c>
      <c r="L58" s="41" t="s">
        <v>5330</v>
      </c>
      <c r="M58" s="8">
        <v>1</v>
      </c>
      <c r="N58" s="8" t="s">
        <v>5331</v>
      </c>
      <c r="O58" s="8" t="s">
        <v>420</v>
      </c>
      <c r="P58" s="8" t="s">
        <v>4897</v>
      </c>
      <c r="Q58" s="8" t="s">
        <v>5332</v>
      </c>
      <c r="R58" s="8" t="s">
        <v>6204</v>
      </c>
      <c r="S58" s="8">
        <v>223452</v>
      </c>
      <c r="T58" s="8"/>
      <c r="U58" s="8"/>
      <c r="V58" s="8"/>
      <c r="W58" s="8"/>
      <c r="X58" s="8"/>
      <c r="Y58" s="8"/>
    </row>
    <row r="59" spans="1:25">
      <c r="A59" s="8">
        <v>45</v>
      </c>
      <c r="B59" s="8" t="s">
        <v>5327</v>
      </c>
      <c r="C59" s="8" t="s">
        <v>26</v>
      </c>
      <c r="D59" s="8" t="s">
        <v>48</v>
      </c>
      <c r="E59" s="8" t="s">
        <v>28</v>
      </c>
      <c r="F59" s="8" t="s">
        <v>29</v>
      </c>
      <c r="G59" s="8" t="s">
        <v>30</v>
      </c>
      <c r="H59" s="8" t="s">
        <v>5328</v>
      </c>
      <c r="I59" s="8"/>
      <c r="J59" s="8" t="s">
        <v>5329</v>
      </c>
      <c r="K59" s="8" t="s">
        <v>52</v>
      </c>
      <c r="L59" s="41" t="s">
        <v>5330</v>
      </c>
      <c r="M59" s="8">
        <v>2</v>
      </c>
      <c r="N59" s="8" t="s">
        <v>5333</v>
      </c>
      <c r="O59" s="8" t="s">
        <v>420</v>
      </c>
      <c r="P59" s="8" t="s">
        <v>5334</v>
      </c>
      <c r="Q59" s="8" t="s">
        <v>5335</v>
      </c>
      <c r="R59" s="8" t="s">
        <v>6204</v>
      </c>
      <c r="S59" s="8">
        <v>223452</v>
      </c>
      <c r="T59" s="8"/>
      <c r="U59" s="8"/>
      <c r="V59" s="8"/>
      <c r="W59" s="8"/>
      <c r="X59" s="8"/>
      <c r="Y59" s="8"/>
    </row>
    <row r="60" spans="1:25">
      <c r="A60" s="8">
        <v>46</v>
      </c>
      <c r="B60" s="8" t="s">
        <v>5327</v>
      </c>
      <c r="C60" s="8" t="s">
        <v>26</v>
      </c>
      <c r="D60" s="8" t="s">
        <v>48</v>
      </c>
      <c r="E60" s="8" t="s">
        <v>28</v>
      </c>
      <c r="F60" s="8" t="s">
        <v>29</v>
      </c>
      <c r="G60" s="8" t="s">
        <v>30</v>
      </c>
      <c r="H60" s="8" t="s">
        <v>5336</v>
      </c>
      <c r="I60" s="8" t="s">
        <v>40</v>
      </c>
      <c r="J60" s="8" t="s">
        <v>5337</v>
      </c>
      <c r="K60" s="8" t="s">
        <v>120</v>
      </c>
      <c r="L60" s="41" t="s">
        <v>5338</v>
      </c>
      <c r="M60" s="8">
        <v>1</v>
      </c>
      <c r="N60" s="8" t="s">
        <v>5339</v>
      </c>
      <c r="O60" s="8"/>
      <c r="P60" s="8" t="s">
        <v>5340</v>
      </c>
      <c r="Q60" s="8" t="s">
        <v>5341</v>
      </c>
      <c r="R60" s="8" t="s">
        <v>6204</v>
      </c>
      <c r="S60" s="8">
        <v>223483</v>
      </c>
      <c r="T60" s="8"/>
      <c r="U60" s="8"/>
      <c r="V60" s="8"/>
      <c r="W60" s="8"/>
      <c r="X60" s="8"/>
      <c r="Y60" s="8"/>
    </row>
    <row r="61" spans="1:25">
      <c r="A61" s="8">
        <v>47</v>
      </c>
      <c r="B61" s="8" t="s">
        <v>5327</v>
      </c>
      <c r="C61" s="8" t="s">
        <v>26</v>
      </c>
      <c r="D61" s="8" t="s">
        <v>27</v>
      </c>
      <c r="E61" s="8" t="s">
        <v>28</v>
      </c>
      <c r="F61" s="8" t="s">
        <v>29</v>
      </c>
      <c r="G61" s="8" t="s">
        <v>72</v>
      </c>
      <c r="H61" s="8" t="s">
        <v>5342</v>
      </c>
      <c r="I61" s="8" t="s">
        <v>40</v>
      </c>
      <c r="J61" s="8" t="s">
        <v>5343</v>
      </c>
      <c r="K61" s="8" t="s">
        <v>145</v>
      </c>
      <c r="L61" s="41" t="s">
        <v>5344</v>
      </c>
      <c r="M61" s="8">
        <v>1</v>
      </c>
      <c r="N61" s="8" t="s">
        <v>5345</v>
      </c>
      <c r="O61" s="8"/>
      <c r="P61" s="8" t="s">
        <v>2220</v>
      </c>
      <c r="Q61" s="8" t="s">
        <v>5346</v>
      </c>
      <c r="R61" s="8" t="s">
        <v>6204</v>
      </c>
      <c r="S61" s="8">
        <v>223807</v>
      </c>
      <c r="T61" s="8"/>
      <c r="U61" s="8"/>
      <c r="V61" s="8"/>
      <c r="W61" s="8"/>
      <c r="X61" s="8"/>
      <c r="Y61" s="8"/>
    </row>
    <row r="62" spans="1:25">
      <c r="A62" s="8">
        <v>48</v>
      </c>
      <c r="B62" s="8" t="s">
        <v>5327</v>
      </c>
      <c r="C62" s="8" t="s">
        <v>26</v>
      </c>
      <c r="D62" s="8" t="s">
        <v>27</v>
      </c>
      <c r="E62" s="8" t="s">
        <v>28</v>
      </c>
      <c r="F62" s="8" t="s">
        <v>29</v>
      </c>
      <c r="G62" s="8" t="s">
        <v>72</v>
      </c>
      <c r="H62" s="8" t="s">
        <v>5347</v>
      </c>
      <c r="I62" s="8" t="s">
        <v>40</v>
      </c>
      <c r="J62" s="8" t="s">
        <v>5348</v>
      </c>
      <c r="K62" s="8" t="s">
        <v>145</v>
      </c>
      <c r="L62" s="41" t="s">
        <v>5349</v>
      </c>
      <c r="M62" s="8">
        <v>1</v>
      </c>
      <c r="N62" s="8" t="s">
        <v>5350</v>
      </c>
      <c r="O62" s="8"/>
      <c r="P62" s="8" t="s">
        <v>946</v>
      </c>
      <c r="Q62" s="8" t="s">
        <v>5351</v>
      </c>
      <c r="R62" s="8" t="s">
        <v>6204</v>
      </c>
      <c r="S62" s="8">
        <v>223859</v>
      </c>
      <c r="T62" s="8"/>
      <c r="U62" s="8"/>
      <c r="V62" s="8"/>
      <c r="W62" s="8"/>
      <c r="X62" s="8"/>
      <c r="Y62" s="8"/>
    </row>
    <row r="63" spans="1:25">
      <c r="A63" s="8">
        <v>49</v>
      </c>
      <c r="B63" s="8" t="s">
        <v>5327</v>
      </c>
      <c r="C63" s="8" t="s">
        <v>26</v>
      </c>
      <c r="D63" s="8" t="s">
        <v>27</v>
      </c>
      <c r="E63" s="8" t="s">
        <v>28</v>
      </c>
      <c r="F63" s="8" t="s">
        <v>29</v>
      </c>
      <c r="G63" s="8" t="s">
        <v>72</v>
      </c>
      <c r="H63" s="8" t="s">
        <v>5352</v>
      </c>
      <c r="I63" s="8" t="s">
        <v>100</v>
      </c>
      <c r="J63" s="8" t="s">
        <v>5353</v>
      </c>
      <c r="K63" s="8" t="s">
        <v>145</v>
      </c>
      <c r="L63" s="41" t="s">
        <v>5354</v>
      </c>
      <c r="M63" s="8">
        <v>1</v>
      </c>
      <c r="N63" s="8" t="s">
        <v>5355</v>
      </c>
      <c r="O63" s="8" t="s">
        <v>68</v>
      </c>
      <c r="P63" s="8" t="s">
        <v>5356</v>
      </c>
      <c r="Q63" s="8" t="s">
        <v>5357</v>
      </c>
      <c r="R63" s="8" t="s">
        <v>6204</v>
      </c>
      <c r="S63" s="8">
        <v>223870</v>
      </c>
      <c r="T63" s="8"/>
      <c r="U63" s="8"/>
      <c r="V63" s="8"/>
      <c r="W63" s="8"/>
      <c r="X63" s="8"/>
      <c r="Y63" s="8"/>
    </row>
    <row r="64" spans="1:25">
      <c r="A64" s="8">
        <v>49</v>
      </c>
      <c r="B64" s="8" t="s">
        <v>5327</v>
      </c>
      <c r="C64" s="8" t="s">
        <v>26</v>
      </c>
      <c r="D64" s="8" t="s">
        <v>27</v>
      </c>
      <c r="E64" s="8" t="s">
        <v>28</v>
      </c>
      <c r="F64" s="8" t="s">
        <v>29</v>
      </c>
      <c r="G64" s="8" t="s">
        <v>72</v>
      </c>
      <c r="H64" s="8" t="s">
        <v>5352</v>
      </c>
      <c r="I64" s="8" t="s">
        <v>100</v>
      </c>
      <c r="J64" s="8" t="s">
        <v>5353</v>
      </c>
      <c r="K64" s="8" t="s">
        <v>145</v>
      </c>
      <c r="L64" s="41" t="s">
        <v>5354</v>
      </c>
      <c r="M64" s="8">
        <v>2</v>
      </c>
      <c r="N64" s="8" t="s">
        <v>5358</v>
      </c>
      <c r="O64" s="8" t="s">
        <v>68</v>
      </c>
      <c r="P64" s="8" t="s">
        <v>3152</v>
      </c>
      <c r="Q64" s="8" t="s">
        <v>5359</v>
      </c>
      <c r="R64" s="8" t="s">
        <v>6204</v>
      </c>
      <c r="S64" s="8">
        <v>223870</v>
      </c>
      <c r="T64" s="8"/>
      <c r="U64" s="8"/>
      <c r="V64" s="8"/>
      <c r="W64" s="8"/>
      <c r="X64" s="8"/>
      <c r="Y64" s="8"/>
    </row>
    <row r="65" spans="1:25">
      <c r="A65" s="8">
        <v>49</v>
      </c>
      <c r="B65" s="8" t="s">
        <v>5327</v>
      </c>
      <c r="C65" s="8" t="s">
        <v>26</v>
      </c>
      <c r="D65" s="8" t="s">
        <v>27</v>
      </c>
      <c r="E65" s="8" t="s">
        <v>28</v>
      </c>
      <c r="F65" s="8" t="s">
        <v>29</v>
      </c>
      <c r="G65" s="8" t="s">
        <v>72</v>
      </c>
      <c r="H65" s="8" t="s">
        <v>5352</v>
      </c>
      <c r="I65" s="8" t="s">
        <v>100</v>
      </c>
      <c r="J65" s="8" t="s">
        <v>5353</v>
      </c>
      <c r="K65" s="8" t="s">
        <v>145</v>
      </c>
      <c r="L65" s="41" t="s">
        <v>5354</v>
      </c>
      <c r="M65" s="8">
        <v>3</v>
      </c>
      <c r="N65" s="8" t="s">
        <v>5360</v>
      </c>
      <c r="O65" s="8" t="s">
        <v>68</v>
      </c>
      <c r="P65" s="8" t="s">
        <v>1071</v>
      </c>
      <c r="Q65" s="8" t="s">
        <v>5361</v>
      </c>
      <c r="R65" s="8" t="s">
        <v>6204</v>
      </c>
      <c r="S65" s="8">
        <v>223870</v>
      </c>
      <c r="T65" s="8"/>
      <c r="U65" s="8"/>
      <c r="V65" s="8"/>
      <c r="W65" s="8"/>
      <c r="X65" s="8"/>
      <c r="Y65" s="8"/>
    </row>
    <row r="66" spans="1:25">
      <c r="A66" s="8">
        <v>50</v>
      </c>
      <c r="B66" s="8" t="s">
        <v>5327</v>
      </c>
      <c r="C66" s="8" t="s">
        <v>26</v>
      </c>
      <c r="D66" s="8" t="s">
        <v>48</v>
      </c>
      <c r="E66" s="8" t="s">
        <v>28</v>
      </c>
      <c r="F66" s="8" t="s">
        <v>29</v>
      </c>
      <c r="G66" s="8" t="s">
        <v>49</v>
      </c>
      <c r="H66" s="8" t="s">
        <v>5362</v>
      </c>
      <c r="I66" s="8"/>
      <c r="J66" s="8" t="s">
        <v>5363</v>
      </c>
      <c r="K66" s="8" t="s">
        <v>33</v>
      </c>
      <c r="L66" s="41" t="s">
        <v>5364</v>
      </c>
      <c r="M66" s="8">
        <v>1</v>
      </c>
      <c r="N66" s="8" t="s">
        <v>5365</v>
      </c>
      <c r="O66" s="8"/>
      <c r="P66" s="8" t="s">
        <v>62</v>
      </c>
      <c r="Q66" s="8" t="s">
        <v>5366</v>
      </c>
      <c r="R66" s="8" t="s">
        <v>6204</v>
      </c>
      <c r="S66" s="8">
        <v>223511</v>
      </c>
      <c r="T66" s="8"/>
      <c r="U66" s="8"/>
      <c r="V66" s="8"/>
      <c r="W66" s="8"/>
      <c r="X66" s="8"/>
      <c r="Y66" s="8"/>
    </row>
    <row r="67" spans="1:25">
      <c r="A67" s="8">
        <v>51</v>
      </c>
      <c r="B67" s="8" t="s">
        <v>5367</v>
      </c>
      <c r="C67" s="8" t="s">
        <v>26</v>
      </c>
      <c r="D67" s="8" t="s">
        <v>48</v>
      </c>
      <c r="E67" s="8" t="s">
        <v>28</v>
      </c>
      <c r="F67" s="8" t="s">
        <v>29</v>
      </c>
      <c r="G67" s="8" t="s">
        <v>30</v>
      </c>
      <c r="H67" s="8" t="s">
        <v>5368</v>
      </c>
      <c r="I67" s="8"/>
      <c r="J67" s="8" t="s">
        <v>5369</v>
      </c>
      <c r="K67" s="8" t="s">
        <v>52</v>
      </c>
      <c r="L67" s="41" t="s">
        <v>5370</v>
      </c>
      <c r="M67" s="8">
        <v>1</v>
      </c>
      <c r="N67" s="8" t="s">
        <v>5371</v>
      </c>
      <c r="O67" s="8"/>
      <c r="P67" s="8" t="s">
        <v>5372</v>
      </c>
      <c r="Q67" s="8" t="s">
        <v>5373</v>
      </c>
      <c r="R67" s="8" t="s">
        <v>6204</v>
      </c>
      <c r="S67" s="8">
        <v>223446</v>
      </c>
      <c r="T67" s="8"/>
      <c r="U67" s="8"/>
      <c r="V67" s="8"/>
      <c r="W67" s="8"/>
      <c r="X67" s="8"/>
      <c r="Y67" s="8"/>
    </row>
    <row r="68" spans="1:25">
      <c r="A68" s="8">
        <v>52</v>
      </c>
      <c r="B68" s="8" t="s">
        <v>5367</v>
      </c>
      <c r="C68" s="8" t="s">
        <v>26</v>
      </c>
      <c r="D68" s="8" t="s">
        <v>27</v>
      </c>
      <c r="E68" s="8" t="s">
        <v>28</v>
      </c>
      <c r="F68" s="8" t="s">
        <v>29</v>
      </c>
      <c r="G68" s="8" t="s">
        <v>30</v>
      </c>
      <c r="H68" s="8" t="s">
        <v>5374</v>
      </c>
      <c r="I68" s="8" t="s">
        <v>40</v>
      </c>
      <c r="J68" s="8" t="s">
        <v>5375</v>
      </c>
      <c r="K68" s="8" t="s">
        <v>224</v>
      </c>
      <c r="L68" s="41" t="s">
        <v>5376</v>
      </c>
      <c r="M68" s="8">
        <v>1</v>
      </c>
      <c r="N68" s="8" t="s">
        <v>5377</v>
      </c>
      <c r="O68" s="8" t="s">
        <v>109</v>
      </c>
      <c r="P68" s="8" t="s">
        <v>998</v>
      </c>
      <c r="Q68" s="8" t="s">
        <v>5378</v>
      </c>
      <c r="R68" s="8" t="s">
        <v>6204</v>
      </c>
      <c r="S68" s="8">
        <v>223476</v>
      </c>
      <c r="T68" s="8"/>
      <c r="U68" s="8"/>
      <c r="V68" s="8"/>
      <c r="W68" s="8"/>
      <c r="X68" s="8"/>
      <c r="Y68" s="8"/>
    </row>
    <row r="69" spans="1:25">
      <c r="A69" s="8">
        <v>52</v>
      </c>
      <c r="B69" s="8" t="s">
        <v>5367</v>
      </c>
      <c r="C69" s="8" t="s">
        <v>26</v>
      </c>
      <c r="D69" s="8" t="s">
        <v>27</v>
      </c>
      <c r="E69" s="8" t="s">
        <v>28</v>
      </c>
      <c r="F69" s="8" t="s">
        <v>29</v>
      </c>
      <c r="G69" s="8" t="s">
        <v>30</v>
      </c>
      <c r="H69" s="8" t="s">
        <v>5374</v>
      </c>
      <c r="I69" s="8" t="s">
        <v>40</v>
      </c>
      <c r="J69" s="8" t="s">
        <v>5375</v>
      </c>
      <c r="K69" s="8" t="s">
        <v>224</v>
      </c>
      <c r="L69" s="41" t="s">
        <v>5376</v>
      </c>
      <c r="M69" s="8">
        <v>2</v>
      </c>
      <c r="N69" s="8" t="s">
        <v>5379</v>
      </c>
      <c r="O69" s="8" t="s">
        <v>109</v>
      </c>
      <c r="P69" s="8" t="s">
        <v>998</v>
      </c>
      <c r="Q69" s="8" t="s">
        <v>5378</v>
      </c>
      <c r="R69" s="8" t="s">
        <v>6204</v>
      </c>
      <c r="S69" s="8">
        <v>223476</v>
      </c>
      <c r="T69" s="8"/>
      <c r="U69" s="8"/>
      <c r="V69" s="8"/>
      <c r="W69" s="8"/>
      <c r="X69" s="8"/>
      <c r="Y69" s="8"/>
    </row>
    <row r="70" spans="1:25">
      <c r="A70" s="8">
        <v>53</v>
      </c>
      <c r="B70" s="8" t="s">
        <v>5367</v>
      </c>
      <c r="C70" s="8" t="s">
        <v>26</v>
      </c>
      <c r="D70" s="8" t="s">
        <v>27</v>
      </c>
      <c r="E70" s="8" t="s">
        <v>28</v>
      </c>
      <c r="F70" s="8" t="s">
        <v>29</v>
      </c>
      <c r="G70" s="8" t="s">
        <v>72</v>
      </c>
      <c r="H70" s="8" t="s">
        <v>5380</v>
      </c>
      <c r="I70" s="8" t="s">
        <v>40</v>
      </c>
      <c r="J70" s="8" t="s">
        <v>5381</v>
      </c>
      <c r="K70" s="8" t="s">
        <v>33</v>
      </c>
      <c r="L70" s="41" t="s">
        <v>5382</v>
      </c>
      <c r="M70" s="8">
        <v>1</v>
      </c>
      <c r="N70" s="8" t="s">
        <v>5060</v>
      </c>
      <c r="O70" s="8"/>
      <c r="P70" s="8" t="s">
        <v>5061</v>
      </c>
      <c r="Q70" s="8" t="s">
        <v>5062</v>
      </c>
      <c r="R70" s="8" t="s">
        <v>6204</v>
      </c>
      <c r="S70" s="8">
        <v>223792</v>
      </c>
      <c r="T70" s="8"/>
      <c r="U70" s="8"/>
      <c r="V70" s="8"/>
      <c r="W70" s="8"/>
      <c r="X70" s="8"/>
      <c r="Y70" s="8"/>
    </row>
    <row r="71" spans="1:25">
      <c r="A71" s="8">
        <v>54</v>
      </c>
      <c r="B71" s="8" t="s">
        <v>5367</v>
      </c>
      <c r="C71" s="8" t="s">
        <v>26</v>
      </c>
      <c r="D71" s="8" t="s">
        <v>27</v>
      </c>
      <c r="E71" s="8" t="s">
        <v>28</v>
      </c>
      <c r="F71" s="8" t="s">
        <v>29</v>
      </c>
      <c r="G71" s="8" t="s">
        <v>72</v>
      </c>
      <c r="H71" s="8" t="s">
        <v>5383</v>
      </c>
      <c r="I71" s="8" t="s">
        <v>40</v>
      </c>
      <c r="J71" s="8" t="s">
        <v>5384</v>
      </c>
      <c r="K71" s="8" t="s">
        <v>145</v>
      </c>
      <c r="L71" s="41" t="s">
        <v>5385</v>
      </c>
      <c r="M71" s="8">
        <v>1</v>
      </c>
      <c r="N71" s="8" t="s">
        <v>5386</v>
      </c>
      <c r="O71" s="8" t="s">
        <v>68</v>
      </c>
      <c r="P71" s="8" t="s">
        <v>5387</v>
      </c>
      <c r="Q71" s="8" t="s">
        <v>5388</v>
      </c>
      <c r="R71" s="8" t="s">
        <v>6204</v>
      </c>
      <c r="S71" s="8">
        <v>223844</v>
      </c>
      <c r="T71" s="8"/>
      <c r="U71" s="8"/>
      <c r="V71" s="8"/>
      <c r="W71" s="8"/>
      <c r="X71" s="8"/>
      <c r="Y71" s="8"/>
    </row>
    <row r="72" spans="1:25">
      <c r="A72" s="8">
        <v>54</v>
      </c>
      <c r="B72" s="8" t="s">
        <v>5367</v>
      </c>
      <c r="C72" s="8" t="s">
        <v>26</v>
      </c>
      <c r="D72" s="8" t="s">
        <v>27</v>
      </c>
      <c r="E72" s="8" t="s">
        <v>28</v>
      </c>
      <c r="F72" s="8" t="s">
        <v>29</v>
      </c>
      <c r="G72" s="8" t="s">
        <v>72</v>
      </c>
      <c r="H72" s="8" t="s">
        <v>5383</v>
      </c>
      <c r="I72" s="8" t="s">
        <v>40</v>
      </c>
      <c r="J72" s="8" t="s">
        <v>5384</v>
      </c>
      <c r="K72" s="8" t="s">
        <v>145</v>
      </c>
      <c r="L72" s="41" t="s">
        <v>5385</v>
      </c>
      <c r="M72" s="8">
        <v>2</v>
      </c>
      <c r="N72" s="8" t="s">
        <v>5389</v>
      </c>
      <c r="O72" s="8" t="s">
        <v>68</v>
      </c>
      <c r="P72" s="8" t="s">
        <v>91</v>
      </c>
      <c r="Q72" s="8" t="s">
        <v>5390</v>
      </c>
      <c r="R72" s="8" t="s">
        <v>6204</v>
      </c>
      <c r="S72" s="8">
        <v>223844</v>
      </c>
      <c r="T72" s="8"/>
      <c r="U72" s="8"/>
      <c r="V72" s="8"/>
      <c r="W72" s="8"/>
      <c r="X72" s="8"/>
      <c r="Y72" s="8"/>
    </row>
    <row r="73" spans="1:25">
      <c r="A73" s="8">
        <v>54</v>
      </c>
      <c r="B73" s="8" t="s">
        <v>5367</v>
      </c>
      <c r="C73" s="8" t="s">
        <v>26</v>
      </c>
      <c r="D73" s="8" t="s">
        <v>27</v>
      </c>
      <c r="E73" s="8" t="s">
        <v>28</v>
      </c>
      <c r="F73" s="8" t="s">
        <v>29</v>
      </c>
      <c r="G73" s="8" t="s">
        <v>72</v>
      </c>
      <c r="H73" s="8" t="s">
        <v>5383</v>
      </c>
      <c r="I73" s="8" t="s">
        <v>40</v>
      </c>
      <c r="J73" s="8" t="s">
        <v>5384</v>
      </c>
      <c r="K73" s="8" t="s">
        <v>145</v>
      </c>
      <c r="L73" s="41" t="s">
        <v>5385</v>
      </c>
      <c r="M73" s="8">
        <v>3</v>
      </c>
      <c r="N73" s="8" t="s">
        <v>5391</v>
      </c>
      <c r="O73" s="8" t="s">
        <v>68</v>
      </c>
      <c r="P73" s="8" t="s">
        <v>2599</v>
      </c>
      <c r="Q73" s="8" t="s">
        <v>5392</v>
      </c>
      <c r="R73" s="8" t="s">
        <v>6204</v>
      </c>
      <c r="S73" s="8">
        <v>223844</v>
      </c>
      <c r="T73" s="8"/>
      <c r="U73" s="8"/>
      <c r="V73" s="8"/>
      <c r="W73" s="8"/>
      <c r="X73" s="8"/>
      <c r="Y73" s="8"/>
    </row>
    <row r="74" spans="1:25">
      <c r="A74" s="8">
        <v>56</v>
      </c>
      <c r="B74" s="8" t="s">
        <v>5367</v>
      </c>
      <c r="C74" s="8" t="s">
        <v>26</v>
      </c>
      <c r="D74" s="8" t="s">
        <v>27</v>
      </c>
      <c r="E74" s="8" t="s">
        <v>28</v>
      </c>
      <c r="F74" s="8" t="s">
        <v>29</v>
      </c>
      <c r="G74" s="8" t="s">
        <v>49</v>
      </c>
      <c r="H74" s="8" t="s">
        <v>5393</v>
      </c>
      <c r="I74" s="8" t="s">
        <v>40</v>
      </c>
      <c r="J74" s="8" t="s">
        <v>5394</v>
      </c>
      <c r="K74" s="8" t="s">
        <v>145</v>
      </c>
      <c r="L74" s="41" t="s">
        <v>5395</v>
      </c>
      <c r="M74" s="8">
        <v>1</v>
      </c>
      <c r="N74" s="8" t="s">
        <v>5396</v>
      </c>
      <c r="O74" s="8"/>
      <c r="P74" s="8" t="s">
        <v>164</v>
      </c>
      <c r="Q74" s="8" t="s">
        <v>5397</v>
      </c>
      <c r="R74" s="8" t="s">
        <v>6204</v>
      </c>
      <c r="S74" s="8">
        <v>223548</v>
      </c>
      <c r="T74" s="8"/>
      <c r="U74" s="8"/>
      <c r="V74" s="8"/>
      <c r="W74" s="8"/>
      <c r="X74" s="8"/>
      <c r="Y74" s="8"/>
    </row>
    <row r="75" spans="1:25">
      <c r="A75" s="8">
        <v>57</v>
      </c>
      <c r="B75" s="8" t="s">
        <v>5367</v>
      </c>
      <c r="C75" s="8" t="s">
        <v>26</v>
      </c>
      <c r="D75" s="8" t="s">
        <v>27</v>
      </c>
      <c r="E75" s="8" t="s">
        <v>28</v>
      </c>
      <c r="F75" s="8" t="s">
        <v>29</v>
      </c>
      <c r="G75" s="8" t="s">
        <v>49</v>
      </c>
      <c r="H75" s="8" t="s">
        <v>5398</v>
      </c>
      <c r="I75" s="8"/>
      <c r="J75" s="8" t="s">
        <v>5399</v>
      </c>
      <c r="K75" s="8" t="s">
        <v>145</v>
      </c>
      <c r="L75" s="41" t="s">
        <v>5400</v>
      </c>
      <c r="M75" s="8">
        <v>1</v>
      </c>
      <c r="N75" s="8" t="s">
        <v>5401</v>
      </c>
      <c r="O75" s="8" t="s">
        <v>5402</v>
      </c>
      <c r="P75" s="8" t="s">
        <v>5403</v>
      </c>
      <c r="Q75" s="8" t="s">
        <v>5404</v>
      </c>
      <c r="R75" s="8" t="s">
        <v>6204</v>
      </c>
      <c r="S75" s="8">
        <v>223550</v>
      </c>
      <c r="T75" s="8"/>
      <c r="U75" s="8"/>
      <c r="V75" s="8"/>
      <c r="W75" s="8"/>
      <c r="X75" s="8"/>
      <c r="Y75" s="8"/>
    </row>
    <row r="76" spans="1:25">
      <c r="A76" s="8">
        <v>57</v>
      </c>
      <c r="B76" s="8" t="s">
        <v>5367</v>
      </c>
      <c r="C76" s="8" t="s">
        <v>26</v>
      </c>
      <c r="D76" s="8" t="s">
        <v>27</v>
      </c>
      <c r="E76" s="8" t="s">
        <v>28</v>
      </c>
      <c r="F76" s="8" t="s">
        <v>29</v>
      </c>
      <c r="G76" s="8" t="s">
        <v>49</v>
      </c>
      <c r="H76" s="8" t="s">
        <v>5398</v>
      </c>
      <c r="I76" s="8"/>
      <c r="J76" s="8" t="s">
        <v>5399</v>
      </c>
      <c r="K76" s="8" t="s">
        <v>145</v>
      </c>
      <c r="L76" s="41" t="s">
        <v>5400</v>
      </c>
      <c r="M76" s="8">
        <v>2</v>
      </c>
      <c r="N76" s="8" t="s">
        <v>5405</v>
      </c>
      <c r="O76" s="8" t="s">
        <v>5402</v>
      </c>
      <c r="P76" s="8" t="s">
        <v>5406</v>
      </c>
      <c r="Q76" s="8" t="s">
        <v>5407</v>
      </c>
      <c r="R76" s="8" t="s">
        <v>6204</v>
      </c>
      <c r="S76" s="8">
        <v>223550</v>
      </c>
      <c r="T76" s="8"/>
      <c r="U76" s="8"/>
      <c r="V76" s="8"/>
      <c r="W76" s="8"/>
      <c r="X76" s="8"/>
      <c r="Y76" s="8"/>
    </row>
    <row r="77" spans="1:25">
      <c r="A77" s="8">
        <v>57</v>
      </c>
      <c r="B77" s="8" t="s">
        <v>5367</v>
      </c>
      <c r="C77" s="8" t="s">
        <v>26</v>
      </c>
      <c r="D77" s="8" t="s">
        <v>27</v>
      </c>
      <c r="E77" s="8" t="s">
        <v>28</v>
      </c>
      <c r="F77" s="8" t="s">
        <v>29</v>
      </c>
      <c r="G77" s="8" t="s">
        <v>49</v>
      </c>
      <c r="H77" s="8" t="s">
        <v>5398</v>
      </c>
      <c r="I77" s="8"/>
      <c r="J77" s="8" t="s">
        <v>5399</v>
      </c>
      <c r="K77" s="8" t="s">
        <v>145</v>
      </c>
      <c r="L77" s="41" t="s">
        <v>5400</v>
      </c>
      <c r="M77" s="8">
        <v>3</v>
      </c>
      <c r="N77" s="8" t="s">
        <v>5408</v>
      </c>
      <c r="O77" s="8" t="s">
        <v>5409</v>
      </c>
      <c r="P77" s="8" t="s">
        <v>5406</v>
      </c>
      <c r="Q77" s="8" t="s">
        <v>5410</v>
      </c>
      <c r="R77" s="8" t="s">
        <v>6204</v>
      </c>
      <c r="S77" s="8">
        <v>223550</v>
      </c>
      <c r="T77" s="8"/>
      <c r="U77" s="8"/>
      <c r="V77" s="8"/>
      <c r="W77" s="8"/>
      <c r="X77" s="8"/>
      <c r="Y77" s="8"/>
    </row>
    <row r="78" spans="1:25">
      <c r="A78" s="8">
        <v>57</v>
      </c>
      <c r="B78" s="8" t="s">
        <v>5367</v>
      </c>
      <c r="C78" s="8" t="s">
        <v>26</v>
      </c>
      <c r="D78" s="8" t="s">
        <v>27</v>
      </c>
      <c r="E78" s="8" t="s">
        <v>28</v>
      </c>
      <c r="F78" s="8" t="s">
        <v>29</v>
      </c>
      <c r="G78" s="8" t="s">
        <v>49</v>
      </c>
      <c r="H78" s="8" t="s">
        <v>5398</v>
      </c>
      <c r="I78" s="8"/>
      <c r="J78" s="8" t="s">
        <v>5399</v>
      </c>
      <c r="K78" s="8" t="s">
        <v>145</v>
      </c>
      <c r="L78" s="41" t="s">
        <v>5400</v>
      </c>
      <c r="M78" s="8">
        <v>4</v>
      </c>
      <c r="N78" s="8" t="s">
        <v>5411</v>
      </c>
      <c r="O78" s="8" t="s">
        <v>5412</v>
      </c>
      <c r="P78" s="8" t="s">
        <v>5406</v>
      </c>
      <c r="Q78" s="8" t="s">
        <v>5410</v>
      </c>
      <c r="R78" s="8" t="s">
        <v>6204</v>
      </c>
      <c r="S78" s="8">
        <v>223550</v>
      </c>
      <c r="T78" s="8"/>
      <c r="U78" s="8"/>
      <c r="V78" s="8"/>
      <c r="W78" s="8"/>
      <c r="X78" s="8"/>
      <c r="Y78" s="8"/>
    </row>
    <row r="79" spans="1:25">
      <c r="A79" s="8">
        <v>58</v>
      </c>
      <c r="B79" s="8" t="s">
        <v>5367</v>
      </c>
      <c r="C79" s="8" t="s">
        <v>26</v>
      </c>
      <c r="D79" s="8" t="s">
        <v>86</v>
      </c>
      <c r="E79" s="8" t="s">
        <v>28</v>
      </c>
      <c r="F79" s="8" t="s">
        <v>29</v>
      </c>
      <c r="G79" s="8" t="s">
        <v>49</v>
      </c>
      <c r="H79" s="8" t="s">
        <v>5413</v>
      </c>
      <c r="I79" s="8"/>
      <c r="J79" s="8" t="s">
        <v>5399</v>
      </c>
      <c r="K79" s="8" t="s">
        <v>145</v>
      </c>
      <c r="L79" s="41" t="s">
        <v>5400</v>
      </c>
      <c r="M79" s="8">
        <v>1</v>
      </c>
      <c r="N79" s="8" t="s">
        <v>5401</v>
      </c>
      <c r="O79" s="8" t="s">
        <v>109</v>
      </c>
      <c r="P79" s="8" t="s">
        <v>5403</v>
      </c>
      <c r="Q79" s="8" t="s">
        <v>5404</v>
      </c>
      <c r="R79" s="8" t="s">
        <v>6204</v>
      </c>
      <c r="S79" s="8">
        <v>223551</v>
      </c>
      <c r="T79" s="8"/>
      <c r="U79" s="8"/>
      <c r="V79" s="8"/>
      <c r="W79" s="8"/>
      <c r="X79" s="8"/>
      <c r="Y79" s="8"/>
    </row>
    <row r="80" spans="1:25">
      <c r="A80" s="8">
        <v>58</v>
      </c>
      <c r="B80" s="8" t="s">
        <v>5367</v>
      </c>
      <c r="C80" s="8" t="s">
        <v>26</v>
      </c>
      <c r="D80" s="8" t="s">
        <v>86</v>
      </c>
      <c r="E80" s="8" t="s">
        <v>28</v>
      </c>
      <c r="F80" s="8" t="s">
        <v>29</v>
      </c>
      <c r="G80" s="8" t="s">
        <v>49</v>
      </c>
      <c r="H80" s="8" t="s">
        <v>5413</v>
      </c>
      <c r="I80" s="8"/>
      <c r="J80" s="8" t="s">
        <v>5399</v>
      </c>
      <c r="K80" s="8" t="s">
        <v>145</v>
      </c>
      <c r="L80" s="41" t="s">
        <v>5400</v>
      </c>
      <c r="M80" s="8">
        <v>2</v>
      </c>
      <c r="N80" s="8" t="s">
        <v>5405</v>
      </c>
      <c r="O80" s="8" t="s">
        <v>109</v>
      </c>
      <c r="P80" s="8" t="s">
        <v>5406</v>
      </c>
      <c r="Q80" s="8" t="s">
        <v>5407</v>
      </c>
      <c r="R80" s="8" t="s">
        <v>6204</v>
      </c>
      <c r="S80" s="8">
        <v>223551</v>
      </c>
      <c r="T80" s="8"/>
      <c r="U80" s="8"/>
      <c r="V80" s="8"/>
      <c r="W80" s="8"/>
      <c r="X80" s="8"/>
      <c r="Y80" s="8"/>
    </row>
    <row r="81" spans="1:25">
      <c r="A81" s="8">
        <v>59</v>
      </c>
      <c r="B81" s="8" t="s">
        <v>5367</v>
      </c>
      <c r="C81" s="8" t="s">
        <v>26</v>
      </c>
      <c r="D81" s="8" t="s">
        <v>48</v>
      </c>
      <c r="E81" s="8" t="s">
        <v>28</v>
      </c>
      <c r="F81" s="8" t="s">
        <v>29</v>
      </c>
      <c r="G81" s="8" t="s">
        <v>49</v>
      </c>
      <c r="H81" s="8" t="s">
        <v>5414</v>
      </c>
      <c r="I81" s="8" t="s">
        <v>40</v>
      </c>
      <c r="J81" s="8" t="s">
        <v>5415</v>
      </c>
      <c r="K81" s="8" t="s">
        <v>33</v>
      </c>
      <c r="L81" s="41" t="s">
        <v>5416</v>
      </c>
      <c r="M81" s="8">
        <v>1</v>
      </c>
      <c r="N81" s="8" t="s">
        <v>5417</v>
      </c>
      <c r="O81" s="8"/>
      <c r="P81" s="8" t="s">
        <v>3959</v>
      </c>
      <c r="Q81" s="8" t="s">
        <v>5418</v>
      </c>
      <c r="R81" s="12" t="s">
        <v>6216</v>
      </c>
      <c r="S81" s="8">
        <v>223563</v>
      </c>
      <c r="T81" s="8"/>
      <c r="U81" s="8"/>
      <c r="V81" s="8"/>
      <c r="W81" s="8"/>
      <c r="X81" s="8"/>
      <c r="Y81" s="8"/>
    </row>
    <row r="82" spans="1:25">
      <c r="A82" s="8">
        <v>60</v>
      </c>
      <c r="B82" s="8" t="s">
        <v>5419</v>
      </c>
      <c r="C82" s="8" t="s">
        <v>26</v>
      </c>
      <c r="D82" s="8" t="s">
        <v>86</v>
      </c>
      <c r="E82" s="8" t="s">
        <v>28</v>
      </c>
      <c r="F82" s="8" t="s">
        <v>29</v>
      </c>
      <c r="G82" s="8" t="s">
        <v>30</v>
      </c>
      <c r="H82" s="8" t="s">
        <v>5420</v>
      </c>
      <c r="I82" s="8"/>
      <c r="J82" s="8" t="s">
        <v>5421</v>
      </c>
      <c r="K82" s="8" t="s">
        <v>33</v>
      </c>
      <c r="L82" s="41" t="s">
        <v>5422</v>
      </c>
      <c r="M82" s="8">
        <v>1</v>
      </c>
      <c r="N82" s="8" t="s">
        <v>5423</v>
      </c>
      <c r="O82" s="8" t="s">
        <v>109</v>
      </c>
      <c r="P82" s="8" t="s">
        <v>559</v>
      </c>
      <c r="Q82" s="8" t="s">
        <v>5424</v>
      </c>
      <c r="R82" s="8" t="s">
        <v>6204</v>
      </c>
      <c r="S82" s="8">
        <v>223473</v>
      </c>
      <c r="T82" s="8"/>
      <c r="U82" s="8"/>
      <c r="V82" s="8"/>
      <c r="W82" s="8"/>
      <c r="X82" s="8"/>
      <c r="Y82" s="8"/>
    </row>
    <row r="83" spans="1:25">
      <c r="A83" s="8">
        <v>60</v>
      </c>
      <c r="B83" s="8" t="s">
        <v>5419</v>
      </c>
      <c r="C83" s="8" t="s">
        <v>26</v>
      </c>
      <c r="D83" s="8" t="s">
        <v>86</v>
      </c>
      <c r="E83" s="8" t="s">
        <v>28</v>
      </c>
      <c r="F83" s="8" t="s">
        <v>29</v>
      </c>
      <c r="G83" s="8" t="s">
        <v>30</v>
      </c>
      <c r="H83" s="8" t="s">
        <v>5420</v>
      </c>
      <c r="I83" s="8"/>
      <c r="J83" s="8" t="s">
        <v>5421</v>
      </c>
      <c r="K83" s="8" t="s">
        <v>33</v>
      </c>
      <c r="L83" s="41" t="s">
        <v>5422</v>
      </c>
      <c r="M83" s="8">
        <v>2</v>
      </c>
      <c r="N83" s="8" t="s">
        <v>5425</v>
      </c>
      <c r="O83" s="8" t="s">
        <v>109</v>
      </c>
      <c r="P83" s="8" t="s">
        <v>559</v>
      </c>
      <c r="Q83" s="8" t="s">
        <v>5424</v>
      </c>
      <c r="R83" s="8" t="s">
        <v>6204</v>
      </c>
      <c r="S83" s="8">
        <v>223473</v>
      </c>
      <c r="T83" s="8"/>
      <c r="U83" s="8"/>
      <c r="V83" s="8"/>
      <c r="W83" s="8"/>
      <c r="X83" s="8"/>
      <c r="Y83" s="8"/>
    </row>
    <row r="84" spans="1:25">
      <c r="A84" s="8">
        <v>61</v>
      </c>
      <c r="B84" s="8" t="s">
        <v>5419</v>
      </c>
      <c r="C84" s="8" t="s">
        <v>26</v>
      </c>
      <c r="D84" s="8" t="s">
        <v>48</v>
      </c>
      <c r="E84" s="8" t="s">
        <v>28</v>
      </c>
      <c r="F84" s="8" t="s">
        <v>29</v>
      </c>
      <c r="G84" s="8" t="s">
        <v>30</v>
      </c>
      <c r="H84" s="8" t="s">
        <v>5426</v>
      </c>
      <c r="I84" s="8"/>
      <c r="J84" s="8" t="s">
        <v>5427</v>
      </c>
      <c r="K84" s="8" t="s">
        <v>52</v>
      </c>
      <c r="L84" s="41" t="s">
        <v>5428</v>
      </c>
      <c r="M84" s="8">
        <v>1</v>
      </c>
      <c r="N84" s="8" t="s">
        <v>5429</v>
      </c>
      <c r="O84" s="8"/>
      <c r="P84" s="8" t="s">
        <v>439</v>
      </c>
      <c r="Q84" s="8" t="s">
        <v>5430</v>
      </c>
      <c r="R84" s="8" t="s">
        <v>6204</v>
      </c>
      <c r="S84" s="8">
        <v>223491</v>
      </c>
      <c r="T84" s="8"/>
      <c r="U84" s="8"/>
      <c r="V84" s="8"/>
      <c r="W84" s="8"/>
      <c r="X84" s="8"/>
      <c r="Y84" s="8"/>
    </row>
    <row r="85" spans="1:25">
      <c r="A85" s="8">
        <v>62</v>
      </c>
      <c r="B85" s="8" t="s">
        <v>5419</v>
      </c>
      <c r="C85" s="8" t="s">
        <v>26</v>
      </c>
      <c r="D85" s="8" t="s">
        <v>27</v>
      </c>
      <c r="E85" s="8" t="s">
        <v>28</v>
      </c>
      <c r="F85" s="8" t="s">
        <v>29</v>
      </c>
      <c r="G85" s="8" t="s">
        <v>72</v>
      </c>
      <c r="H85" s="8" t="s">
        <v>5431</v>
      </c>
      <c r="I85" s="8" t="s">
        <v>40</v>
      </c>
      <c r="J85" s="8" t="s">
        <v>5432</v>
      </c>
      <c r="K85" s="8" t="s">
        <v>145</v>
      </c>
      <c r="L85" s="41" t="s">
        <v>5433</v>
      </c>
      <c r="M85" s="8">
        <v>1</v>
      </c>
      <c r="N85" s="8" t="s">
        <v>5434</v>
      </c>
      <c r="O85" s="8"/>
      <c r="P85" s="8" t="s">
        <v>1548</v>
      </c>
      <c r="Q85" s="8" t="s">
        <v>5435</v>
      </c>
      <c r="R85" s="8" t="s">
        <v>6204</v>
      </c>
      <c r="S85" s="8">
        <v>223801</v>
      </c>
      <c r="T85" s="8"/>
      <c r="U85" s="8"/>
      <c r="V85" s="8"/>
      <c r="W85" s="8"/>
      <c r="X85" s="8"/>
      <c r="Y85" s="8"/>
    </row>
    <row r="86" spans="1:25">
      <c r="A86" s="8">
        <v>63</v>
      </c>
      <c r="B86" s="8" t="s">
        <v>5419</v>
      </c>
      <c r="C86" s="8" t="s">
        <v>26</v>
      </c>
      <c r="D86" s="8" t="s">
        <v>48</v>
      </c>
      <c r="E86" s="8" t="s">
        <v>28</v>
      </c>
      <c r="F86" s="8" t="s">
        <v>29</v>
      </c>
      <c r="G86" s="8" t="s">
        <v>72</v>
      </c>
      <c r="H86" s="8" t="s">
        <v>5436</v>
      </c>
      <c r="I86" s="8"/>
      <c r="J86" s="8" t="s">
        <v>5437</v>
      </c>
      <c r="K86" s="8" t="s">
        <v>52</v>
      </c>
      <c r="L86" s="41" t="s">
        <v>5438</v>
      </c>
      <c r="M86" s="8">
        <v>1</v>
      </c>
      <c r="N86" s="8" t="s">
        <v>5439</v>
      </c>
      <c r="O86" s="8"/>
      <c r="P86" s="8" t="s">
        <v>78</v>
      </c>
      <c r="Q86" s="8" t="s">
        <v>5440</v>
      </c>
      <c r="R86" s="12" t="s">
        <v>6217</v>
      </c>
      <c r="S86" s="8">
        <v>223809</v>
      </c>
      <c r="T86" s="8"/>
      <c r="U86" s="8"/>
      <c r="V86" s="8"/>
      <c r="W86" s="8"/>
      <c r="X86" s="8"/>
      <c r="Y86" s="8"/>
    </row>
    <row r="87" spans="1:25">
      <c r="A87" s="8">
        <v>64</v>
      </c>
      <c r="B87" s="8" t="s">
        <v>5419</v>
      </c>
      <c r="C87" s="8" t="s">
        <v>26</v>
      </c>
      <c r="D87" s="8" t="s">
        <v>27</v>
      </c>
      <c r="E87" s="8" t="s">
        <v>28</v>
      </c>
      <c r="F87" s="8" t="s">
        <v>29</v>
      </c>
      <c r="G87" s="8" t="s">
        <v>72</v>
      </c>
      <c r="H87" s="8" t="s">
        <v>5441</v>
      </c>
      <c r="I87" s="8" t="s">
        <v>40</v>
      </c>
      <c r="J87" s="8" t="s">
        <v>5442</v>
      </c>
      <c r="K87" s="8" t="s">
        <v>145</v>
      </c>
      <c r="L87" s="41" t="s">
        <v>5443</v>
      </c>
      <c r="M87" s="8">
        <v>1</v>
      </c>
      <c r="N87" s="8" t="s">
        <v>5444</v>
      </c>
      <c r="O87" s="8"/>
      <c r="P87" s="8" t="s">
        <v>3809</v>
      </c>
      <c r="Q87" s="8" t="s">
        <v>5445</v>
      </c>
      <c r="R87" s="8" t="s">
        <v>6204</v>
      </c>
      <c r="S87" s="8">
        <v>223822</v>
      </c>
      <c r="T87" s="8"/>
      <c r="U87" s="8"/>
      <c r="V87" s="8"/>
      <c r="W87" s="8"/>
      <c r="X87" s="8"/>
      <c r="Y87" s="8"/>
    </row>
    <row r="88" spans="1:25">
      <c r="A88" s="8">
        <v>65</v>
      </c>
      <c r="B88" s="8" t="s">
        <v>5419</v>
      </c>
      <c r="C88" s="8" t="s">
        <v>26</v>
      </c>
      <c r="D88" s="8" t="s">
        <v>27</v>
      </c>
      <c r="E88" s="8" t="s">
        <v>28</v>
      </c>
      <c r="F88" s="8" t="s">
        <v>29</v>
      </c>
      <c r="G88" s="8" t="s">
        <v>72</v>
      </c>
      <c r="H88" s="8" t="s">
        <v>5446</v>
      </c>
      <c r="I88" s="8" t="s">
        <v>40</v>
      </c>
      <c r="J88" s="8" t="s">
        <v>5447</v>
      </c>
      <c r="K88" s="8" t="s">
        <v>145</v>
      </c>
      <c r="L88" s="41" t="s">
        <v>5448</v>
      </c>
      <c r="M88" s="8">
        <v>1</v>
      </c>
      <c r="N88" s="8" t="s">
        <v>5449</v>
      </c>
      <c r="O88" s="8"/>
      <c r="P88" s="8" t="s">
        <v>627</v>
      </c>
      <c r="Q88" s="8" t="s">
        <v>5450</v>
      </c>
      <c r="R88" s="8" t="s">
        <v>6204</v>
      </c>
      <c r="S88" s="8">
        <v>223863</v>
      </c>
      <c r="T88" s="8"/>
      <c r="U88" s="8"/>
      <c r="V88" s="8"/>
      <c r="W88" s="8"/>
      <c r="X88" s="8"/>
      <c r="Y88" s="8"/>
    </row>
    <row r="89" spans="1:25">
      <c r="A89" s="8">
        <v>66</v>
      </c>
      <c r="B89" s="8" t="s">
        <v>5419</v>
      </c>
      <c r="C89" s="8" t="s">
        <v>26</v>
      </c>
      <c r="D89" s="8" t="s">
        <v>86</v>
      </c>
      <c r="E89" s="8" t="s">
        <v>28</v>
      </c>
      <c r="F89" s="8" t="s">
        <v>29</v>
      </c>
      <c r="G89" s="8" t="s">
        <v>49</v>
      </c>
      <c r="H89" s="8" t="s">
        <v>5451</v>
      </c>
      <c r="I89" s="8"/>
      <c r="J89" s="8" t="s">
        <v>5452</v>
      </c>
      <c r="K89" s="8" t="s">
        <v>145</v>
      </c>
      <c r="L89" s="41" t="s">
        <v>5453</v>
      </c>
      <c r="M89" s="8">
        <v>1</v>
      </c>
      <c r="N89" s="8" t="s">
        <v>5454</v>
      </c>
      <c r="O89" s="8"/>
      <c r="P89" s="8" t="s">
        <v>1004</v>
      </c>
      <c r="Q89" s="8" t="s">
        <v>5455</v>
      </c>
      <c r="R89" s="12" t="s">
        <v>6218</v>
      </c>
      <c r="S89" s="8">
        <v>223512</v>
      </c>
      <c r="T89" s="8"/>
      <c r="U89" s="8"/>
      <c r="V89" s="8"/>
      <c r="W89" s="8"/>
      <c r="X89" s="8"/>
      <c r="Y89" s="8"/>
    </row>
    <row r="90" spans="1:25">
      <c r="A90" s="8">
        <v>67</v>
      </c>
      <c r="B90" s="8" t="s">
        <v>5419</v>
      </c>
      <c r="C90" s="8" t="s">
        <v>26</v>
      </c>
      <c r="D90" s="8" t="s">
        <v>27</v>
      </c>
      <c r="E90" s="8" t="s">
        <v>28</v>
      </c>
      <c r="F90" s="8" t="s">
        <v>29</v>
      </c>
      <c r="G90" s="8" t="s">
        <v>49</v>
      </c>
      <c r="H90" s="8" t="s">
        <v>5456</v>
      </c>
      <c r="I90" s="8" t="s">
        <v>40</v>
      </c>
      <c r="J90" s="8" t="s">
        <v>5457</v>
      </c>
      <c r="K90" s="8" t="s">
        <v>145</v>
      </c>
      <c r="L90" s="41" t="s">
        <v>5458</v>
      </c>
      <c r="M90" s="8">
        <v>1</v>
      </c>
      <c r="N90" s="8" t="s">
        <v>5459</v>
      </c>
      <c r="O90" s="8"/>
      <c r="P90" s="8" t="s">
        <v>1470</v>
      </c>
      <c r="Q90" s="8" t="s">
        <v>5460</v>
      </c>
      <c r="R90" s="12" t="s">
        <v>6219</v>
      </c>
      <c r="S90" s="8">
        <v>223514</v>
      </c>
      <c r="T90" s="8"/>
      <c r="U90" s="8"/>
      <c r="V90" s="8"/>
      <c r="W90" s="8"/>
      <c r="X90" s="8"/>
      <c r="Y90" s="8"/>
    </row>
    <row r="91" spans="1:25">
      <c r="A91" s="8">
        <v>68</v>
      </c>
      <c r="B91" s="8" t="s">
        <v>5419</v>
      </c>
      <c r="C91" s="8" t="s">
        <v>26</v>
      </c>
      <c r="D91" s="8" t="s">
        <v>48</v>
      </c>
      <c r="E91" s="8" t="s">
        <v>28</v>
      </c>
      <c r="F91" s="8" t="s">
        <v>29</v>
      </c>
      <c r="G91" s="8" t="s">
        <v>49</v>
      </c>
      <c r="H91" s="8" t="s">
        <v>5461</v>
      </c>
      <c r="I91" s="8"/>
      <c r="J91" s="8" t="s">
        <v>5462</v>
      </c>
      <c r="K91" s="8" t="s">
        <v>52</v>
      </c>
      <c r="L91" s="41" t="s">
        <v>5463</v>
      </c>
      <c r="M91" s="8">
        <v>1</v>
      </c>
      <c r="N91" s="8" t="s">
        <v>5464</v>
      </c>
      <c r="O91" s="8"/>
      <c r="P91" s="8" t="s">
        <v>62</v>
      </c>
      <c r="Q91" s="8" t="s">
        <v>5465</v>
      </c>
      <c r="R91" s="8" t="s">
        <v>6204</v>
      </c>
      <c r="S91" s="8">
        <v>223523</v>
      </c>
      <c r="T91" s="8"/>
      <c r="U91" s="8"/>
      <c r="V91" s="8"/>
      <c r="W91" s="8"/>
      <c r="X91" s="8"/>
      <c r="Y91" s="8"/>
    </row>
    <row r="92" spans="1:25">
      <c r="A92" s="8">
        <v>69</v>
      </c>
      <c r="B92" s="8" t="s">
        <v>5419</v>
      </c>
      <c r="C92" s="8" t="s">
        <v>26</v>
      </c>
      <c r="D92" s="8" t="s">
        <v>48</v>
      </c>
      <c r="E92" s="8" t="s">
        <v>28</v>
      </c>
      <c r="F92" s="8" t="s">
        <v>29</v>
      </c>
      <c r="G92" s="8" t="s">
        <v>49</v>
      </c>
      <c r="H92" s="8" t="s">
        <v>5466</v>
      </c>
      <c r="I92" s="8"/>
      <c r="J92" s="8" t="s">
        <v>5467</v>
      </c>
      <c r="K92" s="8" t="s">
        <v>52</v>
      </c>
      <c r="L92" s="41" t="s">
        <v>5468</v>
      </c>
      <c r="M92" s="8">
        <v>1</v>
      </c>
      <c r="N92" s="8" t="s">
        <v>5469</v>
      </c>
      <c r="O92" s="8"/>
      <c r="P92" s="8" t="s">
        <v>149</v>
      </c>
      <c r="Q92" s="8" t="s">
        <v>5470</v>
      </c>
      <c r="R92" s="8" t="s">
        <v>6204</v>
      </c>
      <c r="S92" s="8">
        <v>223527</v>
      </c>
      <c r="T92" s="8"/>
      <c r="U92" s="8"/>
      <c r="V92" s="8"/>
      <c r="W92" s="8"/>
      <c r="X92" s="8"/>
      <c r="Y92" s="8"/>
    </row>
    <row r="93" spans="1:25">
      <c r="A93" s="8">
        <v>72</v>
      </c>
      <c r="B93" s="8" t="s">
        <v>5419</v>
      </c>
      <c r="C93" s="8" t="s">
        <v>26</v>
      </c>
      <c r="D93" s="8" t="s">
        <v>48</v>
      </c>
      <c r="E93" s="8" t="s">
        <v>28</v>
      </c>
      <c r="F93" s="8" t="s">
        <v>29</v>
      </c>
      <c r="G93" s="8" t="s">
        <v>49</v>
      </c>
      <c r="H93" s="8" t="s">
        <v>5471</v>
      </c>
      <c r="I93" s="8"/>
      <c r="J93" s="8" t="s">
        <v>5472</v>
      </c>
      <c r="K93" s="8" t="s">
        <v>59</v>
      </c>
      <c r="L93" s="41" t="s">
        <v>5473</v>
      </c>
      <c r="M93" s="8">
        <v>1</v>
      </c>
      <c r="N93" s="8" t="s">
        <v>5474</v>
      </c>
      <c r="O93" s="8"/>
      <c r="P93" s="8" t="s">
        <v>489</v>
      </c>
      <c r="Q93" s="8" t="s">
        <v>5475</v>
      </c>
      <c r="R93" s="8" t="s">
        <v>6204</v>
      </c>
      <c r="S93" s="8">
        <v>223555</v>
      </c>
      <c r="T93" s="8"/>
      <c r="U93" s="8"/>
      <c r="V93" s="8"/>
      <c r="W93" s="8"/>
      <c r="X93" s="8"/>
      <c r="Y93" s="8"/>
    </row>
    <row r="94" spans="1:25">
      <c r="A94" s="8">
        <v>73</v>
      </c>
      <c r="B94" s="8" t="s">
        <v>5476</v>
      </c>
      <c r="C94" s="8" t="s">
        <v>26</v>
      </c>
      <c r="D94" s="8" t="s">
        <v>27</v>
      </c>
      <c r="E94" s="8" t="s">
        <v>28</v>
      </c>
      <c r="F94" s="8" t="s">
        <v>29</v>
      </c>
      <c r="G94" s="8" t="s">
        <v>30</v>
      </c>
      <c r="H94" s="8" t="s">
        <v>5477</v>
      </c>
      <c r="I94" s="8" t="s">
        <v>40</v>
      </c>
      <c r="J94" s="8" t="s">
        <v>5478</v>
      </c>
      <c r="K94" s="8" t="s">
        <v>33</v>
      </c>
      <c r="L94" s="41" t="s">
        <v>5479</v>
      </c>
      <c r="M94" s="8">
        <v>1</v>
      </c>
      <c r="N94" s="8" t="s">
        <v>6220</v>
      </c>
      <c r="O94" s="8" t="s">
        <v>109</v>
      </c>
      <c r="P94" s="8" t="s">
        <v>5480</v>
      </c>
      <c r="Q94" s="8" t="s">
        <v>5481</v>
      </c>
      <c r="R94" s="8" t="s">
        <v>6204</v>
      </c>
      <c r="S94" s="8">
        <v>223469</v>
      </c>
      <c r="T94" s="8"/>
      <c r="U94" s="8"/>
      <c r="V94" s="8"/>
      <c r="W94" s="8"/>
      <c r="X94" s="8"/>
      <c r="Y94" s="8"/>
    </row>
    <row r="95" spans="1:25">
      <c r="A95" s="8">
        <v>73</v>
      </c>
      <c r="B95" s="8" t="s">
        <v>5476</v>
      </c>
      <c r="C95" s="8" t="s">
        <v>26</v>
      </c>
      <c r="D95" s="8" t="s">
        <v>27</v>
      </c>
      <c r="E95" s="8" t="s">
        <v>28</v>
      </c>
      <c r="F95" s="8" t="s">
        <v>29</v>
      </c>
      <c r="G95" s="8" t="s">
        <v>30</v>
      </c>
      <c r="H95" s="8" t="s">
        <v>5477</v>
      </c>
      <c r="I95" s="8" t="s">
        <v>40</v>
      </c>
      <c r="J95" s="8" t="s">
        <v>5478</v>
      </c>
      <c r="K95" s="8" t="s">
        <v>33</v>
      </c>
      <c r="L95" s="41" t="s">
        <v>5479</v>
      </c>
      <c r="M95" s="8">
        <v>2</v>
      </c>
      <c r="N95" s="8" t="s">
        <v>5482</v>
      </c>
      <c r="O95" s="8" t="s">
        <v>109</v>
      </c>
      <c r="P95" s="8" t="s">
        <v>5483</v>
      </c>
      <c r="Q95" s="8" t="s">
        <v>5484</v>
      </c>
      <c r="R95" s="8" t="s">
        <v>6204</v>
      </c>
      <c r="S95" s="8">
        <v>223469</v>
      </c>
      <c r="T95" s="8"/>
      <c r="U95" s="8"/>
      <c r="V95" s="8"/>
      <c r="W95" s="8"/>
      <c r="X95" s="8"/>
      <c r="Y95" s="8"/>
    </row>
    <row r="96" spans="1:25">
      <c r="A96" s="8">
        <v>74</v>
      </c>
      <c r="B96" s="8" t="s">
        <v>5476</v>
      </c>
      <c r="C96" s="8" t="s">
        <v>26</v>
      </c>
      <c r="D96" s="8" t="s">
        <v>27</v>
      </c>
      <c r="E96" s="8" t="s">
        <v>28</v>
      </c>
      <c r="F96" s="8" t="s">
        <v>29</v>
      </c>
      <c r="G96" s="8" t="s">
        <v>30</v>
      </c>
      <c r="H96" s="8" t="s">
        <v>5485</v>
      </c>
      <c r="I96" s="8" t="s">
        <v>100</v>
      </c>
      <c r="J96" s="8" t="s">
        <v>5486</v>
      </c>
      <c r="K96" s="8" t="s">
        <v>145</v>
      </c>
      <c r="L96" s="41" t="s">
        <v>5487</v>
      </c>
      <c r="M96" s="8">
        <v>1</v>
      </c>
      <c r="N96" s="8" t="s">
        <v>5488</v>
      </c>
      <c r="O96" s="8" t="s">
        <v>5489</v>
      </c>
      <c r="P96" s="8" t="s">
        <v>988</v>
      </c>
      <c r="Q96" s="8" t="s">
        <v>5490</v>
      </c>
      <c r="R96" s="8" t="s">
        <v>6204</v>
      </c>
      <c r="S96" s="8">
        <v>223488</v>
      </c>
      <c r="T96" s="8"/>
      <c r="U96" s="8"/>
      <c r="V96" s="8"/>
      <c r="W96" s="8"/>
      <c r="X96" s="8"/>
      <c r="Y96" s="8"/>
    </row>
    <row r="97" spans="1:25">
      <c r="A97" s="8">
        <v>74</v>
      </c>
      <c r="B97" s="8" t="s">
        <v>5476</v>
      </c>
      <c r="C97" s="8" t="s">
        <v>26</v>
      </c>
      <c r="D97" s="8" t="s">
        <v>27</v>
      </c>
      <c r="E97" s="8" t="s">
        <v>28</v>
      </c>
      <c r="F97" s="8" t="s">
        <v>29</v>
      </c>
      <c r="G97" s="8" t="s">
        <v>30</v>
      </c>
      <c r="H97" s="8" t="s">
        <v>5485</v>
      </c>
      <c r="I97" s="8" t="s">
        <v>100</v>
      </c>
      <c r="J97" s="8" t="s">
        <v>5486</v>
      </c>
      <c r="K97" s="8" t="s">
        <v>145</v>
      </c>
      <c r="L97" s="41" t="s">
        <v>5487</v>
      </c>
      <c r="M97" s="8">
        <v>2</v>
      </c>
      <c r="N97" s="8" t="s">
        <v>5491</v>
      </c>
      <c r="O97" s="8" t="s">
        <v>5489</v>
      </c>
      <c r="P97" s="8" t="s">
        <v>988</v>
      </c>
      <c r="Q97" s="8" t="s">
        <v>5490</v>
      </c>
      <c r="R97" s="8" t="s">
        <v>6204</v>
      </c>
      <c r="S97" s="8">
        <v>223488</v>
      </c>
      <c r="T97" s="8"/>
      <c r="U97" s="8"/>
      <c r="V97" s="8"/>
      <c r="W97" s="8"/>
      <c r="X97" s="8"/>
      <c r="Y97" s="8"/>
    </row>
    <row r="98" spans="1:25">
      <c r="A98" s="8">
        <v>75</v>
      </c>
      <c r="B98" s="8" t="s">
        <v>5476</v>
      </c>
      <c r="C98" s="8" t="s">
        <v>26</v>
      </c>
      <c r="D98" s="8" t="s">
        <v>27</v>
      </c>
      <c r="E98" s="8" t="s">
        <v>28</v>
      </c>
      <c r="F98" s="8" t="s">
        <v>29</v>
      </c>
      <c r="G98" s="8" t="s">
        <v>72</v>
      </c>
      <c r="H98" s="8" t="s">
        <v>5492</v>
      </c>
      <c r="I98" s="8" t="s">
        <v>40</v>
      </c>
      <c r="J98" s="8" t="s">
        <v>5493</v>
      </c>
      <c r="K98" s="8" t="s">
        <v>145</v>
      </c>
      <c r="L98" s="41" t="s">
        <v>5494</v>
      </c>
      <c r="M98" s="8">
        <v>1</v>
      </c>
      <c r="N98" s="8" t="s">
        <v>5495</v>
      </c>
      <c r="O98" s="8" t="s">
        <v>5496</v>
      </c>
      <c r="P98" s="8" t="s">
        <v>3152</v>
      </c>
      <c r="Q98" s="8" t="s">
        <v>5497</v>
      </c>
      <c r="R98" s="8" t="s">
        <v>6204</v>
      </c>
      <c r="S98" s="8">
        <v>223789</v>
      </c>
      <c r="T98" s="8"/>
      <c r="U98" s="8"/>
      <c r="V98" s="8"/>
      <c r="W98" s="8"/>
      <c r="X98" s="8"/>
      <c r="Y98" s="8"/>
    </row>
    <row r="99" spans="1:25">
      <c r="A99" s="8">
        <v>75</v>
      </c>
      <c r="B99" s="8" t="s">
        <v>5476</v>
      </c>
      <c r="C99" s="8" t="s">
        <v>26</v>
      </c>
      <c r="D99" s="8" t="s">
        <v>27</v>
      </c>
      <c r="E99" s="8" t="s">
        <v>28</v>
      </c>
      <c r="F99" s="8" t="s">
        <v>29</v>
      </c>
      <c r="G99" s="8" t="s">
        <v>72</v>
      </c>
      <c r="H99" s="8" t="s">
        <v>5492</v>
      </c>
      <c r="I99" s="8" t="s">
        <v>40</v>
      </c>
      <c r="J99" s="8" t="s">
        <v>5493</v>
      </c>
      <c r="K99" s="8" t="s">
        <v>145</v>
      </c>
      <c r="L99" s="41" t="s">
        <v>5494</v>
      </c>
      <c r="M99" s="8">
        <v>2</v>
      </c>
      <c r="N99" s="8" t="s">
        <v>5498</v>
      </c>
      <c r="O99" s="8" t="s">
        <v>5499</v>
      </c>
      <c r="P99" s="8" t="s">
        <v>3152</v>
      </c>
      <c r="Q99" s="8" t="s">
        <v>5497</v>
      </c>
      <c r="R99" s="8" t="s">
        <v>6204</v>
      </c>
      <c r="S99" s="8">
        <v>223789</v>
      </c>
      <c r="T99" s="8"/>
      <c r="U99" s="8"/>
      <c r="V99" s="8"/>
      <c r="W99" s="8"/>
      <c r="X99" s="8"/>
      <c r="Y99" s="8"/>
    </row>
    <row r="100" spans="1:25">
      <c r="A100" s="8">
        <v>76</v>
      </c>
      <c r="B100" s="8" t="s">
        <v>5476</v>
      </c>
      <c r="C100" s="8" t="s">
        <v>26</v>
      </c>
      <c r="D100" s="8" t="s">
        <v>27</v>
      </c>
      <c r="E100" s="8" t="s">
        <v>28</v>
      </c>
      <c r="F100" s="8" t="s">
        <v>29</v>
      </c>
      <c r="G100" s="8" t="s">
        <v>72</v>
      </c>
      <c r="H100" s="8" t="s">
        <v>5500</v>
      </c>
      <c r="I100" s="8"/>
      <c r="J100" s="8" t="s">
        <v>5501</v>
      </c>
      <c r="K100" s="8" t="s">
        <v>145</v>
      </c>
      <c r="L100" s="41" t="s">
        <v>5502</v>
      </c>
      <c r="M100" s="8">
        <v>1</v>
      </c>
      <c r="N100" s="8" t="s">
        <v>5503</v>
      </c>
      <c r="O100" s="8"/>
      <c r="P100" s="8" t="s">
        <v>559</v>
      </c>
      <c r="Q100" s="8" t="s">
        <v>5504</v>
      </c>
      <c r="R100" s="8" t="s">
        <v>6204</v>
      </c>
      <c r="S100" s="8">
        <v>223806</v>
      </c>
      <c r="T100" s="8"/>
      <c r="U100" s="8"/>
      <c r="V100" s="8"/>
      <c r="W100" s="8"/>
      <c r="X100" s="8"/>
      <c r="Y100" s="8"/>
    </row>
    <row r="101" spans="1:25">
      <c r="A101" s="8">
        <v>77</v>
      </c>
      <c r="B101" s="8" t="s">
        <v>5476</v>
      </c>
      <c r="C101" s="8" t="s">
        <v>26</v>
      </c>
      <c r="D101" s="8" t="s">
        <v>27</v>
      </c>
      <c r="E101" s="8" t="s">
        <v>28</v>
      </c>
      <c r="F101" s="8" t="s">
        <v>29</v>
      </c>
      <c r="G101" s="8" t="s">
        <v>72</v>
      </c>
      <c r="H101" s="8" t="s">
        <v>5505</v>
      </c>
      <c r="I101" s="8" t="s">
        <v>216</v>
      </c>
      <c r="J101" s="8" t="s">
        <v>5506</v>
      </c>
      <c r="K101" s="8" t="s">
        <v>120</v>
      </c>
      <c r="L101" s="41" t="s">
        <v>5507</v>
      </c>
      <c r="M101" s="8">
        <v>1</v>
      </c>
      <c r="N101" s="8" t="s">
        <v>5508</v>
      </c>
      <c r="O101" s="8"/>
      <c r="P101" s="8" t="s">
        <v>559</v>
      </c>
      <c r="Q101" s="8" t="s">
        <v>5509</v>
      </c>
      <c r="R101" s="12" t="s">
        <v>6221</v>
      </c>
      <c r="S101" s="8">
        <v>223821</v>
      </c>
      <c r="T101" s="8"/>
      <c r="U101" s="8"/>
      <c r="V101" s="8"/>
      <c r="W101" s="8"/>
      <c r="X101" s="8"/>
      <c r="Y101" s="8"/>
    </row>
    <row r="102" spans="1:25">
      <c r="A102" s="8">
        <v>78</v>
      </c>
      <c r="B102" s="8" t="s">
        <v>5476</v>
      </c>
      <c r="C102" s="8" t="s">
        <v>26</v>
      </c>
      <c r="D102" s="8" t="s">
        <v>27</v>
      </c>
      <c r="E102" s="8" t="s">
        <v>28</v>
      </c>
      <c r="F102" s="8" t="s">
        <v>29</v>
      </c>
      <c r="G102" s="8" t="s">
        <v>72</v>
      </c>
      <c r="H102" s="8" t="s">
        <v>5510</v>
      </c>
      <c r="I102" s="8" t="s">
        <v>100</v>
      </c>
      <c r="J102" s="8" t="s">
        <v>5511</v>
      </c>
      <c r="K102" s="8" t="s">
        <v>145</v>
      </c>
      <c r="L102" s="41" t="s">
        <v>5512</v>
      </c>
      <c r="M102" s="8">
        <v>1</v>
      </c>
      <c r="N102" s="8" t="s">
        <v>5513</v>
      </c>
      <c r="O102" s="8"/>
      <c r="P102" s="8" t="s">
        <v>1102</v>
      </c>
      <c r="Q102" s="8" t="s">
        <v>5514</v>
      </c>
      <c r="R102" s="8" t="s">
        <v>6204</v>
      </c>
      <c r="S102" s="8">
        <v>223860</v>
      </c>
      <c r="T102" s="8"/>
      <c r="U102" s="8"/>
      <c r="V102" s="8"/>
      <c r="W102" s="8"/>
      <c r="X102" s="8"/>
      <c r="Y102" s="8"/>
    </row>
    <row r="103" spans="1:25">
      <c r="A103" s="8">
        <v>79</v>
      </c>
      <c r="B103" s="8" t="s">
        <v>5476</v>
      </c>
      <c r="C103" s="8" t="s">
        <v>26</v>
      </c>
      <c r="D103" s="8" t="s">
        <v>27</v>
      </c>
      <c r="E103" s="8" t="s">
        <v>28</v>
      </c>
      <c r="F103" s="8" t="s">
        <v>29</v>
      </c>
      <c r="G103" s="8" t="s">
        <v>49</v>
      </c>
      <c r="H103" s="8" t="s">
        <v>5515</v>
      </c>
      <c r="I103" s="8" t="s">
        <v>40</v>
      </c>
      <c r="J103" s="8" t="s">
        <v>5516</v>
      </c>
      <c r="K103" s="8" t="s">
        <v>408</v>
      </c>
      <c r="L103" s="41" t="s">
        <v>5517</v>
      </c>
      <c r="M103" s="8">
        <v>1</v>
      </c>
      <c r="N103" s="8" t="s">
        <v>5270</v>
      </c>
      <c r="O103" s="8" t="s">
        <v>1211</v>
      </c>
      <c r="P103" s="8" t="s">
        <v>4572</v>
      </c>
      <c r="Q103" s="8" t="s">
        <v>5271</v>
      </c>
      <c r="R103" s="8" t="s">
        <v>6204</v>
      </c>
      <c r="S103" s="8">
        <v>223526</v>
      </c>
      <c r="T103" s="8"/>
      <c r="U103" s="8"/>
      <c r="V103" s="8"/>
      <c r="W103" s="8"/>
      <c r="X103" s="8"/>
      <c r="Y103" s="8"/>
    </row>
    <row r="104" spans="1:25">
      <c r="A104" s="8">
        <v>79</v>
      </c>
      <c r="B104" s="8" t="s">
        <v>5476</v>
      </c>
      <c r="C104" s="8" t="s">
        <v>26</v>
      </c>
      <c r="D104" s="8" t="s">
        <v>27</v>
      </c>
      <c r="E104" s="8" t="s">
        <v>28</v>
      </c>
      <c r="F104" s="8" t="s">
        <v>29</v>
      </c>
      <c r="G104" s="8" t="s">
        <v>49</v>
      </c>
      <c r="H104" s="8" t="s">
        <v>5515</v>
      </c>
      <c r="I104" s="8" t="s">
        <v>40</v>
      </c>
      <c r="J104" s="8" t="s">
        <v>5516</v>
      </c>
      <c r="K104" s="8" t="s">
        <v>408</v>
      </c>
      <c r="L104" s="41" t="s">
        <v>5517</v>
      </c>
      <c r="M104" s="8">
        <v>2</v>
      </c>
      <c r="N104" s="8" t="s">
        <v>5272</v>
      </c>
      <c r="O104" s="8" t="s">
        <v>1193</v>
      </c>
      <c r="P104" s="8" t="s">
        <v>1022</v>
      </c>
      <c r="Q104" s="8" t="s">
        <v>5273</v>
      </c>
      <c r="R104" s="8" t="s">
        <v>6204</v>
      </c>
      <c r="S104" s="8">
        <v>223526</v>
      </c>
      <c r="T104" s="8"/>
      <c r="U104" s="8"/>
      <c r="V104" s="8"/>
      <c r="W104" s="8"/>
      <c r="X104" s="8"/>
      <c r="Y104" s="8"/>
    </row>
    <row r="105" spans="1:25">
      <c r="A105" s="8">
        <v>79</v>
      </c>
      <c r="B105" s="8" t="s">
        <v>5476</v>
      </c>
      <c r="C105" s="8" t="s">
        <v>26</v>
      </c>
      <c r="D105" s="8" t="s">
        <v>27</v>
      </c>
      <c r="E105" s="8" t="s">
        <v>28</v>
      </c>
      <c r="F105" s="8" t="s">
        <v>29</v>
      </c>
      <c r="G105" s="8" t="s">
        <v>49</v>
      </c>
      <c r="H105" s="8" t="s">
        <v>5515</v>
      </c>
      <c r="I105" s="8" t="s">
        <v>40</v>
      </c>
      <c r="J105" s="8" t="s">
        <v>5516</v>
      </c>
      <c r="K105" s="8" t="s">
        <v>408</v>
      </c>
      <c r="L105" s="41" t="s">
        <v>5517</v>
      </c>
      <c r="M105" s="8">
        <v>3</v>
      </c>
      <c r="N105" s="8" t="s">
        <v>5272</v>
      </c>
      <c r="O105" s="8" t="s">
        <v>1193</v>
      </c>
      <c r="P105" s="8" t="s">
        <v>4572</v>
      </c>
      <c r="Q105" s="8" t="s">
        <v>5271</v>
      </c>
      <c r="R105" s="8" t="s">
        <v>6204</v>
      </c>
      <c r="S105" s="8">
        <v>223526</v>
      </c>
      <c r="T105" s="8"/>
      <c r="U105" s="8"/>
      <c r="V105" s="8"/>
      <c r="W105" s="8"/>
      <c r="X105" s="8"/>
      <c r="Y105" s="8"/>
    </row>
    <row r="106" spans="1:25">
      <c r="A106" s="8">
        <v>80</v>
      </c>
      <c r="B106" s="8" t="s">
        <v>5476</v>
      </c>
      <c r="C106" s="8" t="s">
        <v>26</v>
      </c>
      <c r="D106" s="8" t="s">
        <v>27</v>
      </c>
      <c r="E106" s="8" t="s">
        <v>28</v>
      </c>
      <c r="F106" s="8" t="s">
        <v>29</v>
      </c>
      <c r="G106" s="8" t="s">
        <v>49</v>
      </c>
      <c r="H106" s="8" t="s">
        <v>5518</v>
      </c>
      <c r="I106" s="8" t="s">
        <v>40</v>
      </c>
      <c r="J106" s="8" t="s">
        <v>5519</v>
      </c>
      <c r="K106" s="8" t="s">
        <v>145</v>
      </c>
      <c r="L106" s="41" t="s">
        <v>5520</v>
      </c>
      <c r="M106" s="8">
        <v>1</v>
      </c>
      <c r="N106" s="8" t="s">
        <v>5521</v>
      </c>
      <c r="O106" s="8"/>
      <c r="P106" s="8" t="s">
        <v>1663</v>
      </c>
      <c r="Q106" s="8" t="s">
        <v>5522</v>
      </c>
      <c r="R106" s="8" t="s">
        <v>6204</v>
      </c>
      <c r="S106" s="8">
        <v>223541</v>
      </c>
      <c r="T106" s="8"/>
      <c r="U106" s="8"/>
      <c r="V106" s="8"/>
      <c r="W106" s="8"/>
      <c r="X106" s="8"/>
      <c r="Y106" s="8"/>
    </row>
    <row r="107" spans="1:25">
      <c r="A107" s="8">
        <v>81</v>
      </c>
      <c r="B107" s="8" t="s">
        <v>5476</v>
      </c>
      <c r="C107" s="8" t="s">
        <v>26</v>
      </c>
      <c r="D107" s="8" t="s">
        <v>48</v>
      </c>
      <c r="E107" s="8" t="s">
        <v>28</v>
      </c>
      <c r="F107" s="8" t="s">
        <v>29</v>
      </c>
      <c r="G107" s="8" t="s">
        <v>49</v>
      </c>
      <c r="H107" s="8" t="s">
        <v>5523</v>
      </c>
      <c r="I107" s="8"/>
      <c r="J107" s="8" t="s">
        <v>5524</v>
      </c>
      <c r="K107" s="8" t="s">
        <v>59</v>
      </c>
      <c r="L107" s="41" t="s">
        <v>5525</v>
      </c>
      <c r="M107" s="8">
        <v>1</v>
      </c>
      <c r="N107" s="8" t="s">
        <v>5526</v>
      </c>
      <c r="O107" s="8"/>
      <c r="P107" s="8" t="s">
        <v>489</v>
      </c>
      <c r="Q107" s="8" t="s">
        <v>5527</v>
      </c>
      <c r="R107" s="8" t="s">
        <v>6204</v>
      </c>
      <c r="S107" s="8">
        <v>223556</v>
      </c>
      <c r="T107" s="8"/>
      <c r="U107" s="8"/>
      <c r="V107" s="8"/>
      <c r="W107" s="8"/>
      <c r="X107" s="8"/>
      <c r="Y107" s="8"/>
    </row>
    <row r="108" spans="1:25">
      <c r="A108" s="8">
        <v>82</v>
      </c>
      <c r="B108" s="8" t="s">
        <v>5476</v>
      </c>
      <c r="C108" s="8" t="s">
        <v>26</v>
      </c>
      <c r="D108" s="8" t="s">
        <v>27</v>
      </c>
      <c r="E108" s="8" t="s">
        <v>28</v>
      </c>
      <c r="F108" s="8" t="s">
        <v>29</v>
      </c>
      <c r="G108" s="8" t="s">
        <v>49</v>
      </c>
      <c r="H108" s="8" t="s">
        <v>5528</v>
      </c>
      <c r="I108" s="8" t="s">
        <v>40</v>
      </c>
      <c r="J108" s="8" t="s">
        <v>5529</v>
      </c>
      <c r="K108" s="8" t="s">
        <v>33</v>
      </c>
      <c r="L108" s="41" t="s">
        <v>5530</v>
      </c>
      <c r="M108" s="8">
        <v>1</v>
      </c>
      <c r="N108" s="8" t="s">
        <v>5531</v>
      </c>
      <c r="O108" s="8"/>
      <c r="P108" s="8" t="s">
        <v>5532</v>
      </c>
      <c r="Q108" s="8" t="s">
        <v>5533</v>
      </c>
      <c r="R108" s="12" t="s">
        <v>6222</v>
      </c>
      <c r="S108" s="8">
        <v>223557</v>
      </c>
      <c r="T108" s="8"/>
      <c r="U108" s="8"/>
      <c r="V108" s="8"/>
      <c r="W108" s="8"/>
      <c r="X108" s="8"/>
      <c r="Y108" s="8"/>
    </row>
    <row r="109" spans="1:25">
      <c r="A109" s="8">
        <v>83</v>
      </c>
      <c r="B109" s="8" t="s">
        <v>5534</v>
      </c>
      <c r="C109" s="8" t="s">
        <v>26</v>
      </c>
      <c r="D109" s="8" t="s">
        <v>27</v>
      </c>
      <c r="E109" s="8" t="s">
        <v>28</v>
      </c>
      <c r="F109" s="8" t="s">
        <v>29</v>
      </c>
      <c r="G109" s="8" t="s">
        <v>30</v>
      </c>
      <c r="H109" s="8" t="s">
        <v>5535</v>
      </c>
      <c r="I109" s="8"/>
      <c r="J109" s="8" t="s">
        <v>5536</v>
      </c>
      <c r="K109" s="8" t="s">
        <v>137</v>
      </c>
      <c r="L109" s="41" t="s">
        <v>5537</v>
      </c>
      <c r="M109" s="8">
        <v>1</v>
      </c>
      <c r="N109" s="8" t="s">
        <v>5538</v>
      </c>
      <c r="O109" s="8"/>
      <c r="P109" s="8" t="s">
        <v>2576</v>
      </c>
      <c r="Q109" s="8" t="s">
        <v>5539</v>
      </c>
      <c r="R109" s="8" t="s">
        <v>6204</v>
      </c>
      <c r="S109" s="8">
        <v>223460</v>
      </c>
      <c r="T109" s="8"/>
      <c r="U109" s="8"/>
      <c r="V109" s="8"/>
      <c r="W109" s="8"/>
      <c r="X109" s="8"/>
      <c r="Y109" s="8"/>
    </row>
    <row r="110" spans="1:25">
      <c r="A110" s="8">
        <v>84</v>
      </c>
      <c r="B110" s="8" t="s">
        <v>5534</v>
      </c>
      <c r="C110" s="8" t="s">
        <v>26</v>
      </c>
      <c r="D110" s="8" t="s">
        <v>86</v>
      </c>
      <c r="E110" s="8" t="s">
        <v>28</v>
      </c>
      <c r="F110" s="8" t="s">
        <v>29</v>
      </c>
      <c r="G110" s="8" t="s">
        <v>30</v>
      </c>
      <c r="H110" s="8" t="s">
        <v>5540</v>
      </c>
      <c r="I110" s="8" t="s">
        <v>40</v>
      </c>
      <c r="J110" s="8" t="s">
        <v>5536</v>
      </c>
      <c r="K110" s="8" t="s">
        <v>137</v>
      </c>
      <c r="L110" s="41" t="s">
        <v>5537</v>
      </c>
      <c r="M110" s="8">
        <v>1</v>
      </c>
      <c r="N110" s="8" t="s">
        <v>5538</v>
      </c>
      <c r="O110" s="8"/>
      <c r="P110" s="8" t="s">
        <v>2576</v>
      </c>
      <c r="Q110" s="8" t="s">
        <v>5539</v>
      </c>
      <c r="R110" s="8" t="s">
        <v>6204</v>
      </c>
      <c r="S110" s="8">
        <v>223461</v>
      </c>
      <c r="T110" s="8"/>
      <c r="U110" s="8"/>
      <c r="V110" s="8"/>
      <c r="W110" s="8"/>
      <c r="X110" s="8"/>
      <c r="Y110" s="8"/>
    </row>
    <row r="111" spans="1:25">
      <c r="A111" s="8">
        <v>85</v>
      </c>
      <c r="B111" s="8" t="s">
        <v>5534</v>
      </c>
      <c r="C111" s="8" t="s">
        <v>26</v>
      </c>
      <c r="D111" s="8" t="s">
        <v>48</v>
      </c>
      <c r="E111" s="8" t="s">
        <v>28</v>
      </c>
      <c r="F111" s="8" t="s">
        <v>29</v>
      </c>
      <c r="G111" s="8" t="s">
        <v>30</v>
      </c>
      <c r="H111" s="8" t="s">
        <v>5541</v>
      </c>
      <c r="I111" s="8"/>
      <c r="J111" s="8" t="s">
        <v>5337</v>
      </c>
      <c r="K111" s="8" t="s">
        <v>120</v>
      </c>
      <c r="L111" s="41" t="s">
        <v>5338</v>
      </c>
      <c r="M111" s="8">
        <v>1</v>
      </c>
      <c r="N111" s="8" t="s">
        <v>6223</v>
      </c>
      <c r="O111" s="8" t="s">
        <v>105</v>
      </c>
      <c r="P111" s="8" t="s">
        <v>5542</v>
      </c>
      <c r="Q111" s="8" t="s">
        <v>5543</v>
      </c>
      <c r="R111" s="8" t="s">
        <v>6204</v>
      </c>
      <c r="S111" s="8">
        <v>223482</v>
      </c>
      <c r="T111" s="8"/>
      <c r="U111" s="8"/>
      <c r="V111" s="8"/>
      <c r="W111" s="8"/>
      <c r="X111" s="8"/>
      <c r="Y111" s="8"/>
    </row>
    <row r="112" spans="1:25">
      <c r="A112" s="8">
        <v>85</v>
      </c>
      <c r="B112" s="8" t="s">
        <v>5534</v>
      </c>
      <c r="C112" s="8" t="s">
        <v>26</v>
      </c>
      <c r="D112" s="8" t="s">
        <v>48</v>
      </c>
      <c r="E112" s="8" t="s">
        <v>28</v>
      </c>
      <c r="F112" s="8" t="s">
        <v>29</v>
      </c>
      <c r="G112" s="8" t="s">
        <v>30</v>
      </c>
      <c r="H112" s="8" t="s">
        <v>5541</v>
      </c>
      <c r="I112" s="8"/>
      <c r="J112" s="8" t="s">
        <v>5337</v>
      </c>
      <c r="K112" s="8" t="s">
        <v>120</v>
      </c>
      <c r="L112" s="41" t="s">
        <v>5338</v>
      </c>
      <c r="M112" s="8">
        <v>2</v>
      </c>
      <c r="N112" s="8" t="s">
        <v>5544</v>
      </c>
      <c r="O112" s="8" t="s">
        <v>634</v>
      </c>
      <c r="P112" s="8" t="s">
        <v>5542</v>
      </c>
      <c r="Q112" s="8" t="s">
        <v>5543</v>
      </c>
      <c r="R112" s="8" t="s">
        <v>6204</v>
      </c>
      <c r="S112" s="8">
        <v>223482</v>
      </c>
      <c r="T112" s="8"/>
      <c r="U112" s="8"/>
      <c r="V112" s="8"/>
      <c r="W112" s="8"/>
      <c r="X112" s="8"/>
      <c r="Y112" s="8"/>
    </row>
    <row r="113" spans="1:25">
      <c r="A113" s="8">
        <v>86</v>
      </c>
      <c r="B113" s="8" t="s">
        <v>5534</v>
      </c>
      <c r="C113" s="8" t="s">
        <v>26</v>
      </c>
      <c r="D113" s="8" t="s">
        <v>48</v>
      </c>
      <c r="E113" s="8" t="s">
        <v>28</v>
      </c>
      <c r="F113" s="8" t="s">
        <v>29</v>
      </c>
      <c r="G113" s="8" t="s">
        <v>72</v>
      </c>
      <c r="H113" s="8" t="s">
        <v>5545</v>
      </c>
      <c r="I113" s="8"/>
      <c r="J113" s="8" t="s">
        <v>5546</v>
      </c>
      <c r="K113" s="8" t="s">
        <v>59</v>
      </c>
      <c r="L113" s="41" t="s">
        <v>5547</v>
      </c>
      <c r="M113" s="8">
        <v>1</v>
      </c>
      <c r="N113" s="8" t="s">
        <v>5548</v>
      </c>
      <c r="O113" s="8"/>
      <c r="P113" s="8" t="s">
        <v>1548</v>
      </c>
      <c r="Q113" s="8" t="s">
        <v>5549</v>
      </c>
      <c r="R113" s="8" t="s">
        <v>6204</v>
      </c>
      <c r="S113" s="8">
        <v>223778</v>
      </c>
      <c r="T113" s="8"/>
      <c r="U113" s="8"/>
      <c r="V113" s="8"/>
      <c r="W113" s="8"/>
      <c r="X113" s="8"/>
      <c r="Y113" s="8"/>
    </row>
    <row r="114" spans="1:25">
      <c r="A114" s="8">
        <v>89</v>
      </c>
      <c r="B114" s="8" t="s">
        <v>5534</v>
      </c>
      <c r="C114" s="8" t="s">
        <v>26</v>
      </c>
      <c r="D114" s="8" t="s">
        <v>27</v>
      </c>
      <c r="E114" s="8" t="s">
        <v>28</v>
      </c>
      <c r="F114" s="8" t="s">
        <v>29</v>
      </c>
      <c r="G114" s="8" t="s">
        <v>72</v>
      </c>
      <c r="H114" s="8" t="s">
        <v>5550</v>
      </c>
      <c r="I114" s="8" t="s">
        <v>100</v>
      </c>
      <c r="J114" s="8" t="s">
        <v>5551</v>
      </c>
      <c r="K114" s="8" t="s">
        <v>52</v>
      </c>
      <c r="L114" s="41" t="s">
        <v>5552</v>
      </c>
      <c r="M114" s="8">
        <v>1</v>
      </c>
      <c r="N114" s="8" t="s">
        <v>5553</v>
      </c>
      <c r="O114" s="8"/>
      <c r="P114" s="8" t="s">
        <v>559</v>
      </c>
      <c r="Q114" s="8" t="s">
        <v>5554</v>
      </c>
      <c r="R114" s="8" t="s">
        <v>6204</v>
      </c>
      <c r="S114" s="8">
        <v>223803</v>
      </c>
      <c r="T114" s="8"/>
      <c r="U114" s="8"/>
      <c r="V114" s="8"/>
      <c r="W114" s="8"/>
      <c r="X114" s="8"/>
      <c r="Y114" s="8"/>
    </row>
    <row r="115" spans="1:25">
      <c r="A115" s="8">
        <v>90</v>
      </c>
      <c r="B115" s="8" t="s">
        <v>5534</v>
      </c>
      <c r="C115" s="8" t="s">
        <v>26</v>
      </c>
      <c r="D115" s="8" t="s">
        <v>27</v>
      </c>
      <c r="E115" s="8" t="s">
        <v>28</v>
      </c>
      <c r="F115" s="8" t="s">
        <v>29</v>
      </c>
      <c r="G115" s="8" t="s">
        <v>72</v>
      </c>
      <c r="H115" s="8" t="s">
        <v>5555</v>
      </c>
      <c r="I115" s="8" t="s">
        <v>40</v>
      </c>
      <c r="J115" s="8" t="s">
        <v>5556</v>
      </c>
      <c r="K115" s="8" t="s">
        <v>145</v>
      </c>
      <c r="L115" s="41" t="s">
        <v>5557</v>
      </c>
      <c r="M115" s="8">
        <v>1</v>
      </c>
      <c r="N115" s="8" t="s">
        <v>5558</v>
      </c>
      <c r="O115" s="8"/>
      <c r="P115" s="8" t="s">
        <v>5559</v>
      </c>
      <c r="Q115" s="8" t="s">
        <v>5560</v>
      </c>
      <c r="R115" s="8" t="s">
        <v>6204</v>
      </c>
      <c r="S115" s="8">
        <v>223814</v>
      </c>
      <c r="T115" s="8"/>
      <c r="U115" s="8"/>
      <c r="V115" s="8"/>
      <c r="W115" s="8"/>
      <c r="X115" s="8"/>
      <c r="Y115" s="8"/>
    </row>
    <row r="116" spans="1:25">
      <c r="A116" s="8">
        <v>91</v>
      </c>
      <c r="B116" s="8" t="s">
        <v>5534</v>
      </c>
      <c r="C116" s="8" t="s">
        <v>26</v>
      </c>
      <c r="D116" s="8" t="s">
        <v>48</v>
      </c>
      <c r="E116" s="8" t="s">
        <v>28</v>
      </c>
      <c r="F116" s="8" t="s">
        <v>29</v>
      </c>
      <c r="G116" s="8" t="s">
        <v>72</v>
      </c>
      <c r="H116" s="8" t="s">
        <v>5561</v>
      </c>
      <c r="I116" s="8" t="s">
        <v>40</v>
      </c>
      <c r="J116" s="8" t="s">
        <v>5562</v>
      </c>
      <c r="K116" s="8" t="s">
        <v>102</v>
      </c>
      <c r="L116" s="41" t="s">
        <v>5563</v>
      </c>
      <c r="M116" s="8">
        <v>1</v>
      </c>
      <c r="N116" s="8" t="s">
        <v>5553</v>
      </c>
      <c r="O116" s="8"/>
      <c r="P116" s="8" t="s">
        <v>559</v>
      </c>
      <c r="Q116" s="8" t="s">
        <v>5554</v>
      </c>
      <c r="R116" s="8" t="s">
        <v>6204</v>
      </c>
      <c r="S116" s="8">
        <v>223823</v>
      </c>
      <c r="T116" s="8"/>
      <c r="U116" s="8"/>
      <c r="V116" s="8"/>
      <c r="W116" s="8"/>
      <c r="X116" s="8"/>
      <c r="Y116" s="8"/>
    </row>
    <row r="117" spans="1:25">
      <c r="A117" s="8">
        <v>92</v>
      </c>
      <c r="B117" s="8" t="s">
        <v>5534</v>
      </c>
      <c r="C117" s="8" t="s">
        <v>26</v>
      </c>
      <c r="D117" s="8" t="s">
        <v>27</v>
      </c>
      <c r="E117" s="8" t="s">
        <v>28</v>
      </c>
      <c r="F117" s="8" t="s">
        <v>29</v>
      </c>
      <c r="G117" s="8" t="s">
        <v>72</v>
      </c>
      <c r="H117" s="8" t="s">
        <v>5564</v>
      </c>
      <c r="I117" s="8" t="s">
        <v>40</v>
      </c>
      <c r="J117" s="8" t="s">
        <v>5565</v>
      </c>
      <c r="K117" s="8" t="s">
        <v>145</v>
      </c>
      <c r="L117" s="41" t="s">
        <v>5566</v>
      </c>
      <c r="M117" s="8">
        <v>1</v>
      </c>
      <c r="N117" s="8" t="s">
        <v>5567</v>
      </c>
      <c r="O117" s="8"/>
      <c r="P117" s="8" t="s">
        <v>1102</v>
      </c>
      <c r="Q117" s="8" t="s">
        <v>5568</v>
      </c>
      <c r="R117" s="8" t="s">
        <v>6204</v>
      </c>
      <c r="S117" s="8">
        <v>223862</v>
      </c>
      <c r="T117" s="8"/>
      <c r="U117" s="8"/>
      <c r="V117" s="8"/>
      <c r="W117" s="8"/>
      <c r="X117" s="8"/>
      <c r="Y117" s="8"/>
    </row>
    <row r="118" spans="1:25">
      <c r="A118" s="8">
        <v>93</v>
      </c>
      <c r="B118" s="8" t="s">
        <v>5534</v>
      </c>
      <c r="C118" s="8" t="s">
        <v>26</v>
      </c>
      <c r="D118" s="8" t="s">
        <v>86</v>
      </c>
      <c r="E118" s="8" t="s">
        <v>28</v>
      </c>
      <c r="F118" s="8" t="s">
        <v>29</v>
      </c>
      <c r="G118" s="8" t="s">
        <v>72</v>
      </c>
      <c r="H118" s="8" t="s">
        <v>5569</v>
      </c>
      <c r="I118" s="8"/>
      <c r="J118" s="8" t="s">
        <v>5570</v>
      </c>
      <c r="K118" s="8" t="s">
        <v>145</v>
      </c>
      <c r="L118" s="41" t="s">
        <v>5571</v>
      </c>
      <c r="M118" s="8">
        <v>1</v>
      </c>
      <c r="N118" s="8" t="s">
        <v>5572</v>
      </c>
      <c r="O118" s="8"/>
      <c r="P118" s="8" t="s">
        <v>529</v>
      </c>
      <c r="Q118" s="8" t="s">
        <v>5573</v>
      </c>
      <c r="R118" s="12" t="s">
        <v>6224</v>
      </c>
      <c r="S118" s="8">
        <v>223879</v>
      </c>
      <c r="T118" s="8"/>
      <c r="U118" s="8"/>
      <c r="V118" s="8"/>
      <c r="W118" s="8"/>
      <c r="X118" s="8"/>
      <c r="Y118" s="8"/>
    </row>
    <row r="119" spans="1:25">
      <c r="A119" s="8">
        <v>94</v>
      </c>
      <c r="B119" s="8" t="s">
        <v>5574</v>
      </c>
      <c r="C119" s="8" t="s">
        <v>26</v>
      </c>
      <c r="D119" s="8" t="s">
        <v>48</v>
      </c>
      <c r="E119" s="8" t="s">
        <v>28</v>
      </c>
      <c r="F119" s="8" t="s">
        <v>29</v>
      </c>
      <c r="G119" s="8" t="s">
        <v>30</v>
      </c>
      <c r="H119" s="8" t="s">
        <v>5575</v>
      </c>
      <c r="I119" s="8"/>
      <c r="J119" s="8" t="s">
        <v>5576</v>
      </c>
      <c r="K119" s="8" t="s">
        <v>52</v>
      </c>
      <c r="L119" s="41" t="s">
        <v>5577</v>
      </c>
      <c r="M119" s="8">
        <v>1</v>
      </c>
      <c r="N119" s="8" t="s">
        <v>5578</v>
      </c>
      <c r="O119" s="8" t="s">
        <v>377</v>
      </c>
      <c r="P119" s="8" t="s">
        <v>3460</v>
      </c>
      <c r="Q119" s="8" t="s">
        <v>5579</v>
      </c>
      <c r="R119" s="8" t="s">
        <v>6204</v>
      </c>
      <c r="S119" s="8">
        <v>223501</v>
      </c>
      <c r="T119" s="8"/>
      <c r="U119" s="8"/>
      <c r="V119" s="8"/>
      <c r="W119" s="8"/>
      <c r="X119" s="8"/>
      <c r="Y119" s="8"/>
    </row>
    <row r="120" spans="1:25">
      <c r="A120" s="8">
        <v>94</v>
      </c>
      <c r="B120" s="8" t="s">
        <v>5574</v>
      </c>
      <c r="C120" s="8" t="s">
        <v>26</v>
      </c>
      <c r="D120" s="8" t="s">
        <v>48</v>
      </c>
      <c r="E120" s="8" t="s">
        <v>28</v>
      </c>
      <c r="F120" s="8" t="s">
        <v>29</v>
      </c>
      <c r="G120" s="8" t="s">
        <v>30</v>
      </c>
      <c r="H120" s="8" t="s">
        <v>5575</v>
      </c>
      <c r="I120" s="8"/>
      <c r="J120" s="8" t="s">
        <v>5576</v>
      </c>
      <c r="K120" s="8" t="s">
        <v>52</v>
      </c>
      <c r="L120" s="41" t="s">
        <v>5577</v>
      </c>
      <c r="M120" s="8">
        <v>2</v>
      </c>
      <c r="N120" s="8" t="s">
        <v>5580</v>
      </c>
      <c r="O120" s="8" t="s">
        <v>1957</v>
      </c>
      <c r="P120" s="8" t="s">
        <v>3460</v>
      </c>
      <c r="Q120" s="8" t="s">
        <v>5579</v>
      </c>
      <c r="R120" s="8" t="s">
        <v>6204</v>
      </c>
      <c r="S120" s="8">
        <v>223501</v>
      </c>
      <c r="T120" s="8"/>
      <c r="U120" s="8"/>
      <c r="V120" s="8"/>
      <c r="W120" s="8"/>
      <c r="X120" s="8"/>
      <c r="Y120" s="8"/>
    </row>
    <row r="121" spans="1:25">
      <c r="A121" s="8">
        <v>95</v>
      </c>
      <c r="B121" s="8" t="s">
        <v>5574</v>
      </c>
      <c r="C121" s="8" t="s">
        <v>26</v>
      </c>
      <c r="D121" s="8" t="s">
        <v>27</v>
      </c>
      <c r="E121" s="8" t="s">
        <v>28</v>
      </c>
      <c r="F121" s="8" t="s">
        <v>29</v>
      </c>
      <c r="G121" s="8" t="s">
        <v>72</v>
      </c>
      <c r="H121" s="8" t="s">
        <v>5581</v>
      </c>
      <c r="I121" s="8" t="s">
        <v>100</v>
      </c>
      <c r="J121" s="8" t="s">
        <v>5582</v>
      </c>
      <c r="K121" s="8" t="s">
        <v>42</v>
      </c>
      <c r="L121" s="41" t="s">
        <v>5583</v>
      </c>
      <c r="M121" s="8">
        <v>1</v>
      </c>
      <c r="N121" s="8" t="s">
        <v>5584</v>
      </c>
      <c r="O121" s="8" t="s">
        <v>68</v>
      </c>
      <c r="P121" s="8" t="s">
        <v>36</v>
      </c>
      <c r="Q121" s="8" t="s">
        <v>5585</v>
      </c>
      <c r="R121" s="8" t="s">
        <v>6204</v>
      </c>
      <c r="S121" s="8">
        <v>223782</v>
      </c>
      <c r="T121" s="8"/>
      <c r="U121" s="8"/>
      <c r="V121" s="8"/>
      <c r="W121" s="8"/>
      <c r="X121" s="8"/>
      <c r="Y121" s="8"/>
    </row>
    <row r="122" spans="1:25">
      <c r="A122" s="8">
        <v>95</v>
      </c>
      <c r="B122" s="8" t="s">
        <v>5574</v>
      </c>
      <c r="C122" s="8" t="s">
        <v>26</v>
      </c>
      <c r="D122" s="8" t="s">
        <v>27</v>
      </c>
      <c r="E122" s="8" t="s">
        <v>28</v>
      </c>
      <c r="F122" s="8" t="s">
        <v>29</v>
      </c>
      <c r="G122" s="8" t="s">
        <v>72</v>
      </c>
      <c r="H122" s="8" t="s">
        <v>5581</v>
      </c>
      <c r="I122" s="8" t="s">
        <v>100</v>
      </c>
      <c r="J122" s="8" t="s">
        <v>5582</v>
      </c>
      <c r="K122" s="8" t="s">
        <v>42</v>
      </c>
      <c r="L122" s="41" t="s">
        <v>5583</v>
      </c>
      <c r="M122" s="8">
        <v>2</v>
      </c>
      <c r="N122" s="8" t="s">
        <v>5586</v>
      </c>
      <c r="O122" s="8" t="s">
        <v>68</v>
      </c>
      <c r="P122" s="8" t="s">
        <v>36</v>
      </c>
      <c r="Q122" s="8" t="s">
        <v>5587</v>
      </c>
      <c r="R122" s="8" t="s">
        <v>6204</v>
      </c>
      <c r="S122" s="8">
        <v>223782</v>
      </c>
      <c r="T122" s="8"/>
      <c r="U122" s="8"/>
      <c r="V122" s="8"/>
      <c r="W122" s="8"/>
      <c r="X122" s="8"/>
      <c r="Y122" s="8"/>
    </row>
    <row r="123" spans="1:25">
      <c r="A123" s="8">
        <v>95</v>
      </c>
      <c r="B123" s="8" t="s">
        <v>5574</v>
      </c>
      <c r="C123" s="8" t="s">
        <v>26</v>
      </c>
      <c r="D123" s="8" t="s">
        <v>27</v>
      </c>
      <c r="E123" s="8" t="s">
        <v>28</v>
      </c>
      <c r="F123" s="8" t="s">
        <v>29</v>
      </c>
      <c r="G123" s="8" t="s">
        <v>72</v>
      </c>
      <c r="H123" s="8" t="s">
        <v>5581</v>
      </c>
      <c r="I123" s="8" t="s">
        <v>100</v>
      </c>
      <c r="J123" s="8" t="s">
        <v>5582</v>
      </c>
      <c r="K123" s="8" t="s">
        <v>42</v>
      </c>
      <c r="L123" s="41" t="s">
        <v>5583</v>
      </c>
      <c r="M123" s="8">
        <v>3</v>
      </c>
      <c r="N123" s="8" t="s">
        <v>5588</v>
      </c>
      <c r="O123" s="8" t="s">
        <v>5589</v>
      </c>
      <c r="P123" s="8" t="s">
        <v>36</v>
      </c>
      <c r="Q123" s="8" t="s">
        <v>5585</v>
      </c>
      <c r="R123" s="8" t="s">
        <v>6204</v>
      </c>
      <c r="S123" s="8">
        <v>223782</v>
      </c>
      <c r="T123" s="8"/>
      <c r="U123" s="8"/>
      <c r="V123" s="8"/>
      <c r="W123" s="8"/>
      <c r="X123" s="8"/>
      <c r="Y123" s="8"/>
    </row>
    <row r="124" spans="1:25">
      <c r="A124" s="8">
        <v>95</v>
      </c>
      <c r="B124" s="8" t="s">
        <v>5574</v>
      </c>
      <c r="C124" s="8" t="s">
        <v>26</v>
      </c>
      <c r="D124" s="8" t="s">
        <v>27</v>
      </c>
      <c r="E124" s="8" t="s">
        <v>28</v>
      </c>
      <c r="F124" s="8" t="s">
        <v>29</v>
      </c>
      <c r="G124" s="8" t="s">
        <v>72</v>
      </c>
      <c r="H124" s="8" t="s">
        <v>5581</v>
      </c>
      <c r="I124" s="8" t="s">
        <v>100</v>
      </c>
      <c r="J124" s="8" t="s">
        <v>5582</v>
      </c>
      <c r="K124" s="8" t="s">
        <v>42</v>
      </c>
      <c r="L124" s="41" t="s">
        <v>5583</v>
      </c>
      <c r="M124" s="8">
        <v>4</v>
      </c>
      <c r="N124" s="8" t="s">
        <v>5590</v>
      </c>
      <c r="O124" s="8" t="s">
        <v>5591</v>
      </c>
      <c r="P124" s="8" t="s">
        <v>36</v>
      </c>
      <c r="Q124" s="8" t="s">
        <v>5585</v>
      </c>
      <c r="R124" s="8" t="s">
        <v>6204</v>
      </c>
      <c r="S124" s="8">
        <v>223782</v>
      </c>
      <c r="T124" s="8"/>
      <c r="U124" s="8"/>
      <c r="V124" s="8"/>
      <c r="W124" s="8"/>
      <c r="X124" s="8"/>
      <c r="Y124" s="8"/>
    </row>
    <row r="125" spans="1:25">
      <c r="A125" s="8">
        <v>96</v>
      </c>
      <c r="B125" s="8" t="s">
        <v>5574</v>
      </c>
      <c r="C125" s="8" t="s">
        <v>26</v>
      </c>
      <c r="D125" s="8" t="s">
        <v>27</v>
      </c>
      <c r="E125" s="8" t="s">
        <v>28</v>
      </c>
      <c r="F125" s="8" t="s">
        <v>29</v>
      </c>
      <c r="G125" s="8" t="s">
        <v>72</v>
      </c>
      <c r="H125" s="8" t="s">
        <v>5592</v>
      </c>
      <c r="I125" s="8" t="s">
        <v>154</v>
      </c>
      <c r="J125" s="8" t="s">
        <v>5582</v>
      </c>
      <c r="K125" s="8" t="s">
        <v>42</v>
      </c>
      <c r="L125" s="41" t="s">
        <v>5593</v>
      </c>
      <c r="M125" s="8">
        <v>1</v>
      </c>
      <c r="N125" s="8" t="s">
        <v>5584</v>
      </c>
      <c r="O125" s="8"/>
      <c r="P125" s="8" t="s">
        <v>36</v>
      </c>
      <c r="Q125" s="8" t="s">
        <v>5585</v>
      </c>
      <c r="R125" s="8" t="s">
        <v>6204</v>
      </c>
      <c r="S125" s="8">
        <v>223783</v>
      </c>
      <c r="T125" s="8"/>
      <c r="U125" s="8"/>
      <c r="V125" s="8"/>
      <c r="W125" s="8"/>
      <c r="X125" s="8"/>
      <c r="Y125" s="8"/>
    </row>
    <row r="126" spans="1:25">
      <c r="A126" s="8">
        <v>97</v>
      </c>
      <c r="B126" s="8" t="s">
        <v>5574</v>
      </c>
      <c r="C126" s="8" t="s">
        <v>26</v>
      </c>
      <c r="D126" s="8" t="s">
        <v>27</v>
      </c>
      <c r="E126" s="8" t="s">
        <v>28</v>
      </c>
      <c r="F126" s="8" t="s">
        <v>29</v>
      </c>
      <c r="G126" s="8" t="s">
        <v>72</v>
      </c>
      <c r="H126" s="8" t="s">
        <v>5594</v>
      </c>
      <c r="I126" s="8" t="s">
        <v>40</v>
      </c>
      <c r="J126" s="8" t="s">
        <v>5595</v>
      </c>
      <c r="K126" s="8" t="s">
        <v>145</v>
      </c>
      <c r="L126" s="41" t="s">
        <v>5596</v>
      </c>
      <c r="M126" s="8">
        <v>1</v>
      </c>
      <c r="N126" s="8" t="s">
        <v>5597</v>
      </c>
      <c r="O126" s="8"/>
      <c r="P126" s="8" t="s">
        <v>5598</v>
      </c>
      <c r="Q126" s="8" t="s">
        <v>5599</v>
      </c>
      <c r="R126" s="8" t="s">
        <v>6204</v>
      </c>
      <c r="S126" s="8">
        <v>223827</v>
      </c>
      <c r="T126" s="8"/>
      <c r="U126" s="8"/>
      <c r="V126" s="8"/>
      <c r="W126" s="8"/>
      <c r="X126" s="8"/>
      <c r="Y126" s="8"/>
    </row>
    <row r="127" spans="1:25">
      <c r="A127" s="8">
        <v>98</v>
      </c>
      <c r="B127" s="8" t="s">
        <v>5574</v>
      </c>
      <c r="C127" s="8" t="s">
        <v>26</v>
      </c>
      <c r="D127" s="8" t="s">
        <v>48</v>
      </c>
      <c r="E127" s="8" t="s">
        <v>28</v>
      </c>
      <c r="F127" s="8" t="s">
        <v>29</v>
      </c>
      <c r="G127" s="8" t="s">
        <v>72</v>
      </c>
      <c r="H127" s="8" t="s">
        <v>5600</v>
      </c>
      <c r="I127" s="8"/>
      <c r="J127" s="8" t="s">
        <v>5601</v>
      </c>
      <c r="K127" s="8" t="s">
        <v>52</v>
      </c>
      <c r="L127" s="41" t="s">
        <v>5602</v>
      </c>
      <c r="M127" s="8">
        <v>1</v>
      </c>
      <c r="N127" s="8" t="s">
        <v>5597</v>
      </c>
      <c r="O127" s="8"/>
      <c r="P127" s="8" t="s">
        <v>5598</v>
      </c>
      <c r="Q127" s="8" t="s">
        <v>5599</v>
      </c>
      <c r="R127" s="8" t="s">
        <v>6204</v>
      </c>
      <c r="S127" s="8">
        <v>223833</v>
      </c>
      <c r="T127" s="8"/>
      <c r="U127" s="8"/>
      <c r="V127" s="8"/>
      <c r="W127" s="8"/>
      <c r="X127" s="8"/>
      <c r="Y127" s="8"/>
    </row>
    <row r="128" spans="1:25">
      <c r="A128" s="8">
        <v>99</v>
      </c>
      <c r="B128" s="8" t="s">
        <v>5574</v>
      </c>
      <c r="C128" s="8" t="s">
        <v>26</v>
      </c>
      <c r="D128" s="8" t="s">
        <v>27</v>
      </c>
      <c r="E128" s="8" t="s">
        <v>28</v>
      </c>
      <c r="F128" s="8" t="s">
        <v>29</v>
      </c>
      <c r="G128" s="8" t="s">
        <v>72</v>
      </c>
      <c r="H128" s="8" t="s">
        <v>5603</v>
      </c>
      <c r="I128" s="8"/>
      <c r="J128" s="8" t="s">
        <v>5604</v>
      </c>
      <c r="K128" s="8" t="s">
        <v>145</v>
      </c>
      <c r="L128" s="41" t="s">
        <v>5605</v>
      </c>
      <c r="M128" s="8">
        <v>1</v>
      </c>
      <c r="N128" s="8" t="s">
        <v>5606</v>
      </c>
      <c r="O128" s="8"/>
      <c r="P128" s="8" t="s">
        <v>5607</v>
      </c>
      <c r="Q128" s="8" t="s">
        <v>5608</v>
      </c>
      <c r="R128" s="12" t="s">
        <v>6225</v>
      </c>
      <c r="S128" s="8">
        <v>223871</v>
      </c>
      <c r="T128" s="8"/>
      <c r="U128" s="8"/>
      <c r="V128" s="8"/>
      <c r="W128" s="8"/>
      <c r="X128" s="8"/>
      <c r="Y128" s="8"/>
    </row>
    <row r="129" spans="1:25">
      <c r="A129" s="8">
        <v>100</v>
      </c>
      <c r="B129" s="8" t="s">
        <v>5574</v>
      </c>
      <c r="C129" s="8" t="s">
        <v>26</v>
      </c>
      <c r="D129" s="8" t="s">
        <v>27</v>
      </c>
      <c r="E129" s="8" t="s">
        <v>28</v>
      </c>
      <c r="F129" s="8" t="s">
        <v>29</v>
      </c>
      <c r="G129" s="8" t="s">
        <v>49</v>
      </c>
      <c r="H129" s="8" t="s">
        <v>5609</v>
      </c>
      <c r="I129" s="8" t="s">
        <v>40</v>
      </c>
      <c r="J129" s="8" t="s">
        <v>5609</v>
      </c>
      <c r="K129" s="8" t="s">
        <v>52</v>
      </c>
      <c r="L129" s="41" t="s">
        <v>5610</v>
      </c>
      <c r="M129" s="8">
        <v>1</v>
      </c>
      <c r="N129" s="8" t="s">
        <v>5434</v>
      </c>
      <c r="O129" s="8"/>
      <c r="P129" s="8" t="s">
        <v>1548</v>
      </c>
      <c r="Q129" s="8" t="s">
        <v>5435</v>
      </c>
      <c r="R129" s="8" t="s">
        <v>6204</v>
      </c>
      <c r="S129" s="8">
        <v>223547</v>
      </c>
      <c r="T129" s="8"/>
      <c r="U129" s="8"/>
      <c r="V129" s="8"/>
      <c r="W129" s="8"/>
      <c r="X129" s="8"/>
      <c r="Y129" s="8"/>
    </row>
    <row r="130" spans="1:25">
      <c r="A130" s="8">
        <v>101</v>
      </c>
      <c r="B130" s="8" t="s">
        <v>5611</v>
      </c>
      <c r="C130" s="8" t="s">
        <v>26</v>
      </c>
      <c r="D130" s="8" t="s">
        <v>48</v>
      </c>
      <c r="E130" s="8" t="s">
        <v>28</v>
      </c>
      <c r="F130" s="8" t="s">
        <v>29</v>
      </c>
      <c r="G130" s="8" t="s">
        <v>30</v>
      </c>
      <c r="H130" s="8" t="s">
        <v>5612</v>
      </c>
      <c r="I130" s="8"/>
      <c r="J130" s="8" t="s">
        <v>5613</v>
      </c>
      <c r="K130" s="8" t="s">
        <v>52</v>
      </c>
      <c r="L130" s="41" t="s">
        <v>5614</v>
      </c>
      <c r="M130" s="8">
        <v>1</v>
      </c>
      <c r="N130" s="8" t="s">
        <v>6226</v>
      </c>
      <c r="O130" s="8"/>
      <c r="P130" s="8" t="s">
        <v>290</v>
      </c>
      <c r="Q130" s="8" t="s">
        <v>5616</v>
      </c>
      <c r="R130" s="8" t="s">
        <v>6204</v>
      </c>
      <c r="S130" s="8">
        <v>223449</v>
      </c>
      <c r="T130" s="8"/>
      <c r="U130" s="8"/>
      <c r="V130" s="8"/>
      <c r="W130" s="8"/>
      <c r="X130" s="8"/>
      <c r="Y130" s="8"/>
    </row>
    <row r="131" spans="1:25">
      <c r="A131" s="8">
        <v>102</v>
      </c>
      <c r="B131" s="8" t="s">
        <v>5611</v>
      </c>
      <c r="C131" s="8" t="s">
        <v>26</v>
      </c>
      <c r="D131" s="8" t="s">
        <v>48</v>
      </c>
      <c r="E131" s="8" t="s">
        <v>28</v>
      </c>
      <c r="F131" s="8" t="s">
        <v>29</v>
      </c>
      <c r="G131" s="8" t="s">
        <v>30</v>
      </c>
      <c r="H131" s="8" t="s">
        <v>5617</v>
      </c>
      <c r="I131" s="8"/>
      <c r="J131" s="8" t="s">
        <v>5618</v>
      </c>
      <c r="K131" s="8" t="s">
        <v>52</v>
      </c>
      <c r="L131" s="41" t="s">
        <v>5619</v>
      </c>
      <c r="M131" s="8">
        <v>1</v>
      </c>
      <c r="N131" s="8" t="s">
        <v>5620</v>
      </c>
      <c r="O131" s="8"/>
      <c r="P131" s="8" t="s">
        <v>2496</v>
      </c>
      <c r="Q131" s="8" t="s">
        <v>5621</v>
      </c>
      <c r="R131" s="12" t="s">
        <v>6227</v>
      </c>
      <c r="S131" s="8">
        <v>223453</v>
      </c>
      <c r="T131" s="8"/>
      <c r="U131" s="8"/>
      <c r="V131" s="8"/>
      <c r="W131" s="8"/>
      <c r="X131" s="8"/>
      <c r="Y131" s="8"/>
    </row>
    <row r="132" spans="1:25">
      <c r="A132" s="8">
        <v>103</v>
      </c>
      <c r="B132" s="8" t="s">
        <v>5611</v>
      </c>
      <c r="C132" s="8" t="s">
        <v>26</v>
      </c>
      <c r="D132" s="8" t="s">
        <v>86</v>
      </c>
      <c r="E132" s="8" t="s">
        <v>28</v>
      </c>
      <c r="F132" s="8" t="s">
        <v>29</v>
      </c>
      <c r="G132" s="8" t="s">
        <v>30</v>
      </c>
      <c r="H132" s="8" t="s">
        <v>5622</v>
      </c>
      <c r="I132" s="8"/>
      <c r="J132" s="8" t="s">
        <v>5623</v>
      </c>
      <c r="K132" s="8" t="s">
        <v>137</v>
      </c>
      <c r="L132" s="41" t="s">
        <v>5624</v>
      </c>
      <c r="M132" s="8">
        <v>1</v>
      </c>
      <c r="N132" s="8" t="s">
        <v>5625</v>
      </c>
      <c r="O132" s="8"/>
      <c r="P132" s="8" t="s">
        <v>2440</v>
      </c>
      <c r="Q132" s="8" t="s">
        <v>5626</v>
      </c>
      <c r="R132" s="8" t="s">
        <v>6204</v>
      </c>
      <c r="S132" s="8">
        <v>223458</v>
      </c>
      <c r="T132" s="8"/>
      <c r="U132" s="8"/>
      <c r="V132" s="8"/>
      <c r="W132" s="8"/>
      <c r="X132" s="8"/>
      <c r="Y132" s="8"/>
    </row>
    <row r="133" spans="1:25">
      <c r="A133" s="8">
        <v>104</v>
      </c>
      <c r="B133" s="8" t="s">
        <v>5611</v>
      </c>
      <c r="C133" s="8" t="s">
        <v>26</v>
      </c>
      <c r="D133" s="8" t="s">
        <v>48</v>
      </c>
      <c r="E133" s="8" t="s">
        <v>28</v>
      </c>
      <c r="F133" s="8" t="s">
        <v>29</v>
      </c>
      <c r="G133" s="8" t="s">
        <v>30</v>
      </c>
      <c r="H133" s="8" t="s">
        <v>5627</v>
      </c>
      <c r="I133" s="8"/>
      <c r="J133" s="8" t="s">
        <v>5628</v>
      </c>
      <c r="K133" s="8" t="s">
        <v>120</v>
      </c>
      <c r="L133" s="41" t="s">
        <v>5629</v>
      </c>
      <c r="M133" s="8">
        <v>1</v>
      </c>
      <c r="N133" s="8" t="s">
        <v>5615</v>
      </c>
      <c r="O133" s="8" t="s">
        <v>5630</v>
      </c>
      <c r="P133" s="8" t="s">
        <v>290</v>
      </c>
      <c r="Q133" s="8" t="s">
        <v>5616</v>
      </c>
      <c r="R133" s="8" t="s">
        <v>6204</v>
      </c>
      <c r="S133" s="8">
        <v>223475</v>
      </c>
      <c r="T133" s="8"/>
      <c r="U133" s="8"/>
      <c r="V133" s="8"/>
      <c r="W133" s="8"/>
      <c r="X133" s="8"/>
      <c r="Y133" s="8"/>
    </row>
    <row r="134" spans="1:25">
      <c r="A134" s="8">
        <v>104</v>
      </c>
      <c r="B134" s="8" t="s">
        <v>5611</v>
      </c>
      <c r="C134" s="8" t="s">
        <v>26</v>
      </c>
      <c r="D134" s="8" t="s">
        <v>48</v>
      </c>
      <c r="E134" s="8" t="s">
        <v>28</v>
      </c>
      <c r="F134" s="8" t="s">
        <v>29</v>
      </c>
      <c r="G134" s="8" t="s">
        <v>30</v>
      </c>
      <c r="H134" s="8" t="s">
        <v>5627</v>
      </c>
      <c r="I134" s="8"/>
      <c r="J134" s="8" t="s">
        <v>5628</v>
      </c>
      <c r="K134" s="8" t="s">
        <v>120</v>
      </c>
      <c r="L134" s="41" t="s">
        <v>5629</v>
      </c>
      <c r="M134" s="8">
        <v>2</v>
      </c>
      <c r="N134" s="8" t="s">
        <v>5631</v>
      </c>
      <c r="O134" s="8" t="s">
        <v>5632</v>
      </c>
      <c r="P134" s="8" t="s">
        <v>5633</v>
      </c>
      <c r="Q134" s="8" t="s">
        <v>5634</v>
      </c>
      <c r="R134" s="8" t="s">
        <v>6204</v>
      </c>
      <c r="S134" s="8">
        <v>223475</v>
      </c>
      <c r="T134" s="8"/>
      <c r="U134" s="8"/>
      <c r="V134" s="8"/>
      <c r="W134" s="8"/>
      <c r="X134" s="8"/>
      <c r="Y134" s="8"/>
    </row>
    <row r="135" spans="1:25">
      <c r="A135" s="8">
        <v>105</v>
      </c>
      <c r="B135" s="8" t="s">
        <v>5611</v>
      </c>
      <c r="C135" s="8" t="s">
        <v>26</v>
      </c>
      <c r="D135" s="8" t="s">
        <v>48</v>
      </c>
      <c r="E135" s="8" t="s">
        <v>28</v>
      </c>
      <c r="F135" s="8" t="s">
        <v>29</v>
      </c>
      <c r="G135" s="8" t="s">
        <v>72</v>
      </c>
      <c r="H135" s="8" t="s">
        <v>5635</v>
      </c>
      <c r="I135" s="8"/>
      <c r="J135" s="8" t="s">
        <v>5636</v>
      </c>
      <c r="K135" s="8" t="s">
        <v>52</v>
      </c>
      <c r="L135" s="41" t="s">
        <v>5637</v>
      </c>
      <c r="M135" s="8">
        <v>1</v>
      </c>
      <c r="N135" s="8" t="s">
        <v>5638</v>
      </c>
      <c r="O135" s="8"/>
      <c r="P135" s="8" t="s">
        <v>348</v>
      </c>
      <c r="Q135" s="8" t="s">
        <v>5639</v>
      </c>
      <c r="R135" s="8" t="s">
        <v>6204</v>
      </c>
      <c r="S135" s="8">
        <v>223825</v>
      </c>
      <c r="T135" s="8"/>
      <c r="U135" s="8"/>
      <c r="V135" s="8"/>
      <c r="W135" s="8"/>
      <c r="X135" s="8"/>
      <c r="Y135" s="8"/>
    </row>
    <row r="136" spans="1:25">
      <c r="A136" s="8">
        <v>106</v>
      </c>
      <c r="B136" s="8" t="s">
        <v>5640</v>
      </c>
      <c r="C136" s="8" t="s">
        <v>26</v>
      </c>
      <c r="D136" s="8" t="s">
        <v>27</v>
      </c>
      <c r="E136" s="8" t="s">
        <v>28</v>
      </c>
      <c r="F136" s="8" t="s">
        <v>29</v>
      </c>
      <c r="G136" s="8" t="s">
        <v>30</v>
      </c>
      <c r="H136" s="8" t="s">
        <v>5641</v>
      </c>
      <c r="I136" s="8" t="s">
        <v>40</v>
      </c>
      <c r="J136" s="8" t="s">
        <v>5642</v>
      </c>
      <c r="K136" s="8" t="s">
        <v>408</v>
      </c>
      <c r="L136" s="41" t="s">
        <v>5643</v>
      </c>
      <c r="M136" s="8">
        <v>1</v>
      </c>
      <c r="N136" s="8" t="s">
        <v>5644</v>
      </c>
      <c r="O136" s="8"/>
      <c r="P136" s="8" t="s">
        <v>4826</v>
      </c>
      <c r="Q136" s="8" t="s">
        <v>5645</v>
      </c>
      <c r="R136" s="8" t="s">
        <v>6204</v>
      </c>
      <c r="S136" s="8">
        <v>223454</v>
      </c>
      <c r="T136" s="8"/>
      <c r="U136" s="8"/>
      <c r="V136" s="8"/>
      <c r="W136" s="8"/>
      <c r="X136" s="8"/>
      <c r="Y136" s="8"/>
    </row>
    <row r="137" spans="1:25">
      <c r="A137" s="8">
        <v>107</v>
      </c>
      <c r="B137" s="8" t="s">
        <v>5640</v>
      </c>
      <c r="C137" s="8" t="s">
        <v>26</v>
      </c>
      <c r="D137" s="8" t="s">
        <v>48</v>
      </c>
      <c r="E137" s="8" t="s">
        <v>28</v>
      </c>
      <c r="F137" s="8" t="s">
        <v>29</v>
      </c>
      <c r="G137" s="8" t="s">
        <v>30</v>
      </c>
      <c r="H137" s="8" t="s">
        <v>5646</v>
      </c>
      <c r="I137" s="8"/>
      <c r="J137" s="8" t="s">
        <v>5647</v>
      </c>
      <c r="K137" s="8" t="s">
        <v>52</v>
      </c>
      <c r="L137" s="41" t="s">
        <v>5648</v>
      </c>
      <c r="M137" s="8">
        <v>1</v>
      </c>
      <c r="N137" s="8" t="s">
        <v>5649</v>
      </c>
      <c r="O137" s="8" t="s">
        <v>109</v>
      </c>
      <c r="P137" s="8" t="s">
        <v>5650</v>
      </c>
      <c r="Q137" s="8" t="s">
        <v>5651</v>
      </c>
      <c r="R137" s="8" t="s">
        <v>6204</v>
      </c>
      <c r="S137" s="8">
        <v>223484</v>
      </c>
      <c r="T137" s="8"/>
      <c r="U137" s="8"/>
      <c r="V137" s="8"/>
      <c r="W137" s="8"/>
      <c r="X137" s="8"/>
      <c r="Y137" s="8"/>
    </row>
    <row r="138" spans="1:25">
      <c r="A138" s="8">
        <v>107</v>
      </c>
      <c r="B138" s="8" t="s">
        <v>5640</v>
      </c>
      <c r="C138" s="8" t="s">
        <v>26</v>
      </c>
      <c r="D138" s="8" t="s">
        <v>48</v>
      </c>
      <c r="E138" s="8" t="s">
        <v>28</v>
      </c>
      <c r="F138" s="8" t="s">
        <v>29</v>
      </c>
      <c r="G138" s="8" t="s">
        <v>30</v>
      </c>
      <c r="H138" s="8" t="s">
        <v>5646</v>
      </c>
      <c r="I138" s="8"/>
      <c r="J138" s="8" t="s">
        <v>5647</v>
      </c>
      <c r="K138" s="8" t="s">
        <v>52</v>
      </c>
      <c r="L138" s="41" t="s">
        <v>5648</v>
      </c>
      <c r="M138" s="8">
        <v>2</v>
      </c>
      <c r="N138" s="8" t="s">
        <v>5652</v>
      </c>
      <c r="O138" s="8" t="s">
        <v>109</v>
      </c>
      <c r="P138" s="8" t="s">
        <v>5650</v>
      </c>
      <c r="Q138" s="8" t="s">
        <v>5653</v>
      </c>
      <c r="R138" s="12" t="s">
        <v>6228</v>
      </c>
      <c r="S138" s="8">
        <v>223484</v>
      </c>
      <c r="T138" s="8"/>
      <c r="U138" s="8"/>
      <c r="V138" s="8"/>
      <c r="W138" s="8"/>
      <c r="X138" s="8"/>
      <c r="Y138" s="8"/>
    </row>
    <row r="139" spans="1:25">
      <c r="A139" s="8">
        <v>108</v>
      </c>
      <c r="B139" s="8" t="s">
        <v>5640</v>
      </c>
      <c r="C139" s="8" t="s">
        <v>26</v>
      </c>
      <c r="D139" s="8" t="s">
        <v>27</v>
      </c>
      <c r="E139" s="8" t="s">
        <v>28</v>
      </c>
      <c r="F139" s="8" t="s">
        <v>29</v>
      </c>
      <c r="G139" s="8" t="s">
        <v>72</v>
      </c>
      <c r="H139" s="8" t="s">
        <v>5654</v>
      </c>
      <c r="I139" s="8"/>
      <c r="J139" s="8" t="s">
        <v>5655</v>
      </c>
      <c r="K139" s="8" t="s">
        <v>42</v>
      </c>
      <c r="L139" s="41" t="s">
        <v>5656</v>
      </c>
      <c r="M139" s="8">
        <v>1</v>
      </c>
      <c r="N139" s="8" t="s">
        <v>5657</v>
      </c>
      <c r="O139" s="8"/>
      <c r="P139" s="8" t="s">
        <v>36</v>
      </c>
      <c r="Q139" s="8" t="s">
        <v>5658</v>
      </c>
      <c r="R139" s="8" t="s">
        <v>6204</v>
      </c>
      <c r="S139" s="8">
        <v>223780</v>
      </c>
      <c r="T139" s="8"/>
      <c r="U139" s="8"/>
      <c r="V139" s="8"/>
      <c r="W139" s="8"/>
      <c r="X139" s="8"/>
      <c r="Y139" s="8"/>
    </row>
    <row r="140" spans="1:25">
      <c r="A140" s="8">
        <v>109</v>
      </c>
      <c r="B140" s="8" t="s">
        <v>5640</v>
      </c>
      <c r="C140" s="8" t="s">
        <v>26</v>
      </c>
      <c r="D140" s="8" t="s">
        <v>27</v>
      </c>
      <c r="E140" s="8" t="s">
        <v>28</v>
      </c>
      <c r="F140" s="8" t="s">
        <v>29</v>
      </c>
      <c r="G140" s="8" t="s">
        <v>72</v>
      </c>
      <c r="H140" s="8" t="s">
        <v>5659</v>
      </c>
      <c r="I140" s="8" t="s">
        <v>40</v>
      </c>
      <c r="J140" s="8" t="s">
        <v>5660</v>
      </c>
      <c r="K140" s="8" t="s">
        <v>145</v>
      </c>
      <c r="L140" s="41" t="s">
        <v>5661</v>
      </c>
      <c r="M140" s="8">
        <v>1</v>
      </c>
      <c r="N140" s="8" t="s">
        <v>5662</v>
      </c>
      <c r="O140" s="8"/>
      <c r="P140" s="8" t="s">
        <v>393</v>
      </c>
      <c r="Q140" s="8" t="s">
        <v>5663</v>
      </c>
      <c r="R140" s="8" t="s">
        <v>6204</v>
      </c>
      <c r="S140" s="8">
        <v>223798</v>
      </c>
      <c r="T140" s="8"/>
      <c r="U140" s="8"/>
      <c r="V140" s="8"/>
      <c r="W140" s="8"/>
      <c r="X140" s="8"/>
      <c r="Y140" s="8"/>
    </row>
    <row r="141" spans="1:25">
      <c r="A141" s="8">
        <v>110</v>
      </c>
      <c r="B141" s="8" t="s">
        <v>5640</v>
      </c>
      <c r="C141" s="8" t="s">
        <v>26</v>
      </c>
      <c r="D141" s="8" t="s">
        <v>27</v>
      </c>
      <c r="E141" s="8" t="s">
        <v>28</v>
      </c>
      <c r="F141" s="8" t="s">
        <v>29</v>
      </c>
      <c r="G141" s="8" t="s">
        <v>72</v>
      </c>
      <c r="H141" s="8" t="s">
        <v>5664</v>
      </c>
      <c r="I141" s="8" t="s">
        <v>216</v>
      </c>
      <c r="J141" s="8" t="s">
        <v>5665</v>
      </c>
      <c r="K141" s="8" t="s">
        <v>33</v>
      </c>
      <c r="L141" s="41" t="s">
        <v>5666</v>
      </c>
      <c r="M141" s="8">
        <v>1</v>
      </c>
      <c r="N141" s="8" t="s">
        <v>5667</v>
      </c>
      <c r="O141" s="8"/>
      <c r="P141" s="8" t="s">
        <v>1548</v>
      </c>
      <c r="Q141" s="8" t="s">
        <v>5668</v>
      </c>
      <c r="R141" s="12" t="s">
        <v>6229</v>
      </c>
      <c r="S141" s="8">
        <v>223802</v>
      </c>
      <c r="T141" s="8"/>
      <c r="U141" s="8"/>
      <c r="V141" s="8"/>
      <c r="W141" s="8"/>
      <c r="X141" s="8"/>
      <c r="Y141" s="8"/>
    </row>
    <row r="142" spans="1:25">
      <c r="A142" s="8">
        <v>111</v>
      </c>
      <c r="B142" s="8" t="s">
        <v>5640</v>
      </c>
      <c r="C142" s="8" t="s">
        <v>26</v>
      </c>
      <c r="D142" s="8" t="s">
        <v>27</v>
      </c>
      <c r="E142" s="8" t="s">
        <v>28</v>
      </c>
      <c r="F142" s="8" t="s">
        <v>29</v>
      </c>
      <c r="G142" s="8" t="s">
        <v>72</v>
      </c>
      <c r="H142" s="8" t="s">
        <v>5669</v>
      </c>
      <c r="I142" s="8" t="s">
        <v>40</v>
      </c>
      <c r="J142" s="8" t="s">
        <v>5670</v>
      </c>
      <c r="K142" s="8" t="s">
        <v>145</v>
      </c>
      <c r="L142" s="41" t="s">
        <v>5671</v>
      </c>
      <c r="M142" s="8">
        <v>1</v>
      </c>
      <c r="N142" s="8" t="s">
        <v>5672</v>
      </c>
      <c r="O142" s="8"/>
      <c r="P142" s="8" t="s">
        <v>91</v>
      </c>
      <c r="Q142" s="8" t="s">
        <v>5673</v>
      </c>
      <c r="R142" s="8" t="s">
        <v>6204</v>
      </c>
      <c r="S142" s="8">
        <v>223845</v>
      </c>
      <c r="T142" s="8"/>
      <c r="U142" s="8"/>
      <c r="V142" s="8"/>
      <c r="W142" s="8"/>
      <c r="X142" s="8"/>
      <c r="Y142" s="8"/>
    </row>
    <row r="143" spans="1:25">
      <c r="A143" s="8">
        <v>112</v>
      </c>
      <c r="B143" s="8" t="s">
        <v>5674</v>
      </c>
      <c r="C143" s="8" t="s">
        <v>26</v>
      </c>
      <c r="D143" s="8" t="s">
        <v>27</v>
      </c>
      <c r="E143" s="8" t="s">
        <v>28</v>
      </c>
      <c r="F143" s="8" t="s">
        <v>29</v>
      </c>
      <c r="G143" s="8" t="s">
        <v>30</v>
      </c>
      <c r="H143" s="8" t="s">
        <v>5675</v>
      </c>
      <c r="I143" s="8" t="s">
        <v>100</v>
      </c>
      <c r="J143" s="8" t="s">
        <v>5676</v>
      </c>
      <c r="K143" s="8" t="s">
        <v>145</v>
      </c>
      <c r="L143" s="41" t="s">
        <v>5677</v>
      </c>
      <c r="M143" s="8">
        <v>1</v>
      </c>
      <c r="N143" s="8" t="s">
        <v>5678</v>
      </c>
      <c r="O143" s="8"/>
      <c r="P143" s="8" t="s">
        <v>194</v>
      </c>
      <c r="Q143" s="8" t="s">
        <v>5679</v>
      </c>
      <c r="R143" s="12" t="s">
        <v>6230</v>
      </c>
      <c r="S143" s="8">
        <v>223463</v>
      </c>
      <c r="T143" s="8"/>
      <c r="U143" s="8"/>
      <c r="V143" s="8"/>
      <c r="W143" s="8"/>
      <c r="X143" s="8"/>
      <c r="Y143" s="8"/>
    </row>
    <row r="144" spans="1:25">
      <c r="A144" s="8">
        <v>113</v>
      </c>
      <c r="B144" s="8" t="s">
        <v>5674</v>
      </c>
      <c r="C144" s="8" t="s">
        <v>26</v>
      </c>
      <c r="D144" s="8" t="s">
        <v>27</v>
      </c>
      <c r="E144" s="8" t="s">
        <v>28</v>
      </c>
      <c r="F144" s="8" t="s">
        <v>29</v>
      </c>
      <c r="G144" s="8" t="s">
        <v>30</v>
      </c>
      <c r="H144" s="8" t="s">
        <v>5680</v>
      </c>
      <c r="I144" s="8" t="s">
        <v>216</v>
      </c>
      <c r="J144" s="8" t="s">
        <v>5681</v>
      </c>
      <c r="K144" s="8" t="s">
        <v>120</v>
      </c>
      <c r="L144" s="41" t="s">
        <v>5682</v>
      </c>
      <c r="M144" s="8">
        <v>1</v>
      </c>
      <c r="N144" s="8" t="s">
        <v>5683</v>
      </c>
      <c r="O144" s="8"/>
      <c r="P144" s="8" t="s">
        <v>378</v>
      </c>
      <c r="Q144" s="8" t="s">
        <v>5684</v>
      </c>
      <c r="R144" s="8" t="s">
        <v>6204</v>
      </c>
      <c r="S144" s="8">
        <v>223474</v>
      </c>
      <c r="T144" s="8"/>
      <c r="U144" s="8"/>
      <c r="V144" s="8"/>
      <c r="W144" s="8"/>
      <c r="X144" s="8"/>
      <c r="Y144" s="8"/>
    </row>
    <row r="145" spans="1:25">
      <c r="A145" s="8">
        <v>114</v>
      </c>
      <c r="B145" s="8" t="s">
        <v>5674</v>
      </c>
      <c r="C145" s="8" t="s">
        <v>26</v>
      </c>
      <c r="D145" s="8" t="s">
        <v>27</v>
      </c>
      <c r="E145" s="8" t="s">
        <v>28</v>
      </c>
      <c r="F145" s="8" t="s">
        <v>29</v>
      </c>
      <c r="G145" s="8" t="s">
        <v>72</v>
      </c>
      <c r="H145" s="8" t="s">
        <v>5685</v>
      </c>
      <c r="I145" s="8"/>
      <c r="J145" s="8" t="s">
        <v>5686</v>
      </c>
      <c r="K145" s="8" t="s">
        <v>231</v>
      </c>
      <c r="L145" s="41" t="s">
        <v>5687</v>
      </c>
      <c r="M145" s="8">
        <v>1</v>
      </c>
      <c r="N145" s="8" t="s">
        <v>5688</v>
      </c>
      <c r="O145" s="8"/>
      <c r="P145" s="8" t="s">
        <v>3158</v>
      </c>
      <c r="Q145" s="8" t="s">
        <v>5689</v>
      </c>
      <c r="R145" s="12" t="s">
        <v>6231</v>
      </c>
      <c r="S145" s="8">
        <v>223786</v>
      </c>
      <c r="T145" s="8"/>
      <c r="U145" s="8"/>
      <c r="V145" s="8"/>
      <c r="W145" s="8"/>
      <c r="X145" s="8"/>
      <c r="Y145" s="8"/>
    </row>
    <row r="146" spans="1:25">
      <c r="A146" s="8">
        <v>115</v>
      </c>
      <c r="B146" s="8" t="s">
        <v>5674</v>
      </c>
      <c r="C146" s="8" t="s">
        <v>26</v>
      </c>
      <c r="D146" s="8" t="s">
        <v>86</v>
      </c>
      <c r="E146" s="8" t="s">
        <v>28</v>
      </c>
      <c r="F146" s="8" t="s">
        <v>29</v>
      </c>
      <c r="G146" s="8" t="s">
        <v>72</v>
      </c>
      <c r="H146" s="8" t="s">
        <v>5690</v>
      </c>
      <c r="I146" s="8"/>
      <c r="J146" s="8" t="s">
        <v>5691</v>
      </c>
      <c r="K146" s="8" t="s">
        <v>42</v>
      </c>
      <c r="L146" s="41" t="s">
        <v>5692</v>
      </c>
      <c r="M146" s="8">
        <v>1</v>
      </c>
      <c r="N146" s="8" t="s">
        <v>5688</v>
      </c>
      <c r="O146" s="8"/>
      <c r="P146" s="8" t="s">
        <v>3158</v>
      </c>
      <c r="Q146" s="8" t="s">
        <v>5689</v>
      </c>
      <c r="R146" s="12" t="s">
        <v>6208</v>
      </c>
      <c r="S146" s="8">
        <v>223787</v>
      </c>
      <c r="T146" s="8"/>
      <c r="U146" s="8"/>
      <c r="V146" s="8"/>
      <c r="W146" s="8"/>
      <c r="X146" s="8"/>
      <c r="Y146" s="8"/>
    </row>
    <row r="147" spans="1:25">
      <c r="A147" s="8">
        <v>116</v>
      </c>
      <c r="B147" s="8" t="s">
        <v>5674</v>
      </c>
      <c r="C147" s="8" t="s">
        <v>26</v>
      </c>
      <c r="D147" s="8" t="s">
        <v>48</v>
      </c>
      <c r="E147" s="8" t="s">
        <v>28</v>
      </c>
      <c r="F147" s="8" t="s">
        <v>29</v>
      </c>
      <c r="G147" s="8" t="s">
        <v>72</v>
      </c>
      <c r="H147" s="8" t="s">
        <v>5693</v>
      </c>
      <c r="I147" s="8"/>
      <c r="J147" s="8" t="s">
        <v>5694</v>
      </c>
      <c r="K147" s="8" t="s">
        <v>52</v>
      </c>
      <c r="L147" s="41" t="s">
        <v>5695</v>
      </c>
      <c r="M147" s="8">
        <v>1</v>
      </c>
      <c r="N147" s="8" t="s">
        <v>5688</v>
      </c>
      <c r="O147" s="8"/>
      <c r="P147" s="8" t="s">
        <v>3158</v>
      </c>
      <c r="Q147" s="8" t="s">
        <v>5689</v>
      </c>
      <c r="R147" s="12" t="s">
        <v>6208</v>
      </c>
      <c r="S147" s="8">
        <v>223800</v>
      </c>
      <c r="T147" s="8"/>
      <c r="U147" s="8"/>
      <c r="V147" s="8"/>
      <c r="W147" s="8"/>
      <c r="X147" s="8"/>
      <c r="Y147" s="8"/>
    </row>
    <row r="148" spans="1:25">
      <c r="A148" s="8">
        <v>117</v>
      </c>
      <c r="B148" s="8" t="s">
        <v>5674</v>
      </c>
      <c r="C148" s="8" t="s">
        <v>26</v>
      </c>
      <c r="D148" s="8" t="s">
        <v>48</v>
      </c>
      <c r="E148" s="8" t="s">
        <v>28</v>
      </c>
      <c r="F148" s="8" t="s">
        <v>29</v>
      </c>
      <c r="G148" s="8" t="s">
        <v>72</v>
      </c>
      <c r="H148" s="8" t="s">
        <v>5696</v>
      </c>
      <c r="I148" s="8"/>
      <c r="J148" s="8" t="s">
        <v>5697</v>
      </c>
      <c r="K148" s="8" t="s">
        <v>52</v>
      </c>
      <c r="L148" s="41" t="s">
        <v>5698</v>
      </c>
      <c r="M148" s="8">
        <v>1</v>
      </c>
      <c r="N148" s="8" t="s">
        <v>5699</v>
      </c>
      <c r="O148" s="8"/>
      <c r="P148" s="8" t="s">
        <v>1585</v>
      </c>
      <c r="Q148" s="8" t="s">
        <v>5700</v>
      </c>
      <c r="R148" s="8" t="s">
        <v>6204</v>
      </c>
      <c r="S148" s="8">
        <v>223829</v>
      </c>
      <c r="T148" s="8"/>
      <c r="U148" s="8"/>
      <c r="V148" s="8"/>
      <c r="W148" s="8"/>
      <c r="X148" s="8"/>
      <c r="Y148" s="8"/>
    </row>
    <row r="149" spans="1:25">
      <c r="A149" s="8">
        <v>118</v>
      </c>
      <c r="B149" s="8" t="s">
        <v>5674</v>
      </c>
      <c r="C149" s="8" t="s">
        <v>26</v>
      </c>
      <c r="D149" s="8" t="s">
        <v>86</v>
      </c>
      <c r="E149" s="8" t="s">
        <v>28</v>
      </c>
      <c r="F149" s="8" t="s">
        <v>29</v>
      </c>
      <c r="G149" s="8" t="s">
        <v>72</v>
      </c>
      <c r="H149" s="8" t="s">
        <v>5701</v>
      </c>
      <c r="I149" s="8"/>
      <c r="J149" s="8" t="s">
        <v>5702</v>
      </c>
      <c r="K149" s="8" t="s">
        <v>224</v>
      </c>
      <c r="L149" s="41" t="s">
        <v>5703</v>
      </c>
      <c r="M149" s="8">
        <v>1</v>
      </c>
      <c r="N149" s="8" t="s">
        <v>5704</v>
      </c>
      <c r="O149" s="8"/>
      <c r="P149" s="8" t="s">
        <v>2360</v>
      </c>
      <c r="Q149" s="8" t="s">
        <v>5705</v>
      </c>
      <c r="R149" s="8" t="s">
        <v>6204</v>
      </c>
      <c r="S149" s="8">
        <v>223830</v>
      </c>
      <c r="T149" s="8"/>
      <c r="U149" s="8"/>
      <c r="V149" s="8"/>
      <c r="W149" s="8"/>
      <c r="X149" s="8"/>
      <c r="Y149" s="8"/>
    </row>
    <row r="150" spans="1:25">
      <c r="A150" s="8">
        <v>119</v>
      </c>
      <c r="B150" s="8" t="s">
        <v>5674</v>
      </c>
      <c r="C150" s="8" t="s">
        <v>26</v>
      </c>
      <c r="D150" s="8" t="s">
        <v>27</v>
      </c>
      <c r="E150" s="8" t="s">
        <v>28</v>
      </c>
      <c r="F150" s="8" t="s">
        <v>29</v>
      </c>
      <c r="G150" s="8" t="s">
        <v>72</v>
      </c>
      <c r="H150" s="8" t="s">
        <v>5706</v>
      </c>
      <c r="I150" s="8"/>
      <c r="J150" s="8" t="s">
        <v>5707</v>
      </c>
      <c r="K150" s="8" t="s">
        <v>42</v>
      </c>
      <c r="L150" s="41" t="s">
        <v>5708</v>
      </c>
      <c r="M150" s="8">
        <v>1</v>
      </c>
      <c r="N150" s="8" t="s">
        <v>5704</v>
      </c>
      <c r="O150" s="8" t="s">
        <v>109</v>
      </c>
      <c r="P150" s="8" t="s">
        <v>2360</v>
      </c>
      <c r="Q150" s="8" t="s">
        <v>5705</v>
      </c>
      <c r="R150" s="8" t="s">
        <v>6204</v>
      </c>
      <c r="S150" s="8">
        <v>223831</v>
      </c>
      <c r="T150" s="8"/>
      <c r="U150" s="8"/>
      <c r="V150" s="8"/>
      <c r="W150" s="8"/>
      <c r="X150" s="8"/>
      <c r="Y150" s="8"/>
    </row>
    <row r="151" spans="1:25">
      <c r="A151" s="8">
        <v>119</v>
      </c>
      <c r="B151" s="8" t="s">
        <v>5674</v>
      </c>
      <c r="C151" s="8" t="s">
        <v>26</v>
      </c>
      <c r="D151" s="8" t="s">
        <v>27</v>
      </c>
      <c r="E151" s="8" t="s">
        <v>28</v>
      </c>
      <c r="F151" s="8" t="s">
        <v>29</v>
      </c>
      <c r="G151" s="8" t="s">
        <v>72</v>
      </c>
      <c r="H151" s="8" t="s">
        <v>5706</v>
      </c>
      <c r="I151" s="8"/>
      <c r="J151" s="8" t="s">
        <v>5707</v>
      </c>
      <c r="K151" s="8" t="s">
        <v>42</v>
      </c>
      <c r="L151" s="41" t="s">
        <v>5708</v>
      </c>
      <c r="M151" s="8">
        <v>2</v>
      </c>
      <c r="N151" s="8" t="s">
        <v>5709</v>
      </c>
      <c r="O151" s="8" t="s">
        <v>109</v>
      </c>
      <c r="P151" s="8" t="s">
        <v>3552</v>
      </c>
      <c r="Q151" s="8" t="s">
        <v>5710</v>
      </c>
      <c r="R151" s="8" t="s">
        <v>6204</v>
      </c>
      <c r="S151" s="8">
        <v>223831</v>
      </c>
      <c r="T151" s="8"/>
      <c r="U151" s="8"/>
      <c r="V151" s="8"/>
      <c r="W151" s="8"/>
      <c r="X151" s="8"/>
      <c r="Y151" s="8"/>
    </row>
    <row r="152" spans="1:25">
      <c r="A152" s="8">
        <v>120</v>
      </c>
      <c r="B152" s="8" t="s">
        <v>5674</v>
      </c>
      <c r="C152" s="8" t="s">
        <v>26</v>
      </c>
      <c r="D152" s="8" t="s">
        <v>86</v>
      </c>
      <c r="E152" s="8" t="s">
        <v>28</v>
      </c>
      <c r="F152" s="8" t="s">
        <v>29</v>
      </c>
      <c r="G152" s="8" t="s">
        <v>72</v>
      </c>
      <c r="H152" s="8" t="s">
        <v>5706</v>
      </c>
      <c r="I152" s="8"/>
      <c r="J152" s="8" t="s">
        <v>5707</v>
      </c>
      <c r="K152" s="8" t="s">
        <v>42</v>
      </c>
      <c r="L152" s="41" t="s">
        <v>5708</v>
      </c>
      <c r="M152" s="8">
        <v>1</v>
      </c>
      <c r="N152" s="8" t="s">
        <v>5709</v>
      </c>
      <c r="O152" s="8"/>
      <c r="P152" s="8" t="s">
        <v>3552</v>
      </c>
      <c r="Q152" s="8" t="s">
        <v>5710</v>
      </c>
      <c r="R152" s="8" t="s">
        <v>6204</v>
      </c>
      <c r="S152" s="8">
        <v>223832</v>
      </c>
      <c r="T152" s="8"/>
      <c r="U152" s="8"/>
      <c r="V152" s="8"/>
      <c r="W152" s="8"/>
      <c r="X152" s="8"/>
      <c r="Y152" s="8"/>
    </row>
    <row r="153" spans="1:25">
      <c r="A153" s="8">
        <v>121</v>
      </c>
      <c r="B153" s="8" t="s">
        <v>5674</v>
      </c>
      <c r="C153" s="8" t="s">
        <v>26</v>
      </c>
      <c r="D153" s="8" t="s">
        <v>27</v>
      </c>
      <c r="E153" s="8" t="s">
        <v>28</v>
      </c>
      <c r="F153" s="8" t="s">
        <v>29</v>
      </c>
      <c r="G153" s="8" t="s">
        <v>72</v>
      </c>
      <c r="H153" s="8" t="s">
        <v>5711</v>
      </c>
      <c r="I153" s="8"/>
      <c r="J153" s="8" t="s">
        <v>5712</v>
      </c>
      <c r="K153" s="8" t="s">
        <v>75</v>
      </c>
      <c r="L153" s="41" t="s">
        <v>5713</v>
      </c>
      <c r="M153" s="8">
        <v>1</v>
      </c>
      <c r="N153" s="8" t="s">
        <v>6232</v>
      </c>
      <c r="O153" s="8"/>
      <c r="P153" s="8" t="s">
        <v>1382</v>
      </c>
      <c r="Q153" s="8" t="s">
        <v>5714</v>
      </c>
      <c r="R153" s="8" t="s">
        <v>6204</v>
      </c>
      <c r="S153" s="8">
        <v>223835</v>
      </c>
      <c r="T153" s="8"/>
      <c r="U153" s="8"/>
      <c r="V153" s="8"/>
      <c r="W153" s="8"/>
      <c r="X153" s="8"/>
      <c r="Y153" s="8"/>
    </row>
    <row r="154" spans="1:25">
      <c r="A154" s="8">
        <v>122</v>
      </c>
      <c r="B154" s="8" t="s">
        <v>5674</v>
      </c>
      <c r="C154" s="8" t="s">
        <v>26</v>
      </c>
      <c r="D154" s="8" t="s">
        <v>27</v>
      </c>
      <c r="E154" s="8" t="s">
        <v>28</v>
      </c>
      <c r="F154" s="8" t="s">
        <v>29</v>
      </c>
      <c r="G154" s="8" t="s">
        <v>72</v>
      </c>
      <c r="H154" s="8" t="s">
        <v>5715</v>
      </c>
      <c r="I154" s="8"/>
      <c r="J154" s="8" t="s">
        <v>5716</v>
      </c>
      <c r="K154" s="8" t="s">
        <v>120</v>
      </c>
      <c r="L154" s="41" t="s">
        <v>5717</v>
      </c>
      <c r="M154" s="8">
        <v>1</v>
      </c>
      <c r="N154" s="8" t="s">
        <v>5718</v>
      </c>
      <c r="O154" s="8"/>
      <c r="P154" s="8" t="s">
        <v>1382</v>
      </c>
      <c r="Q154" s="8" t="s">
        <v>5714</v>
      </c>
      <c r="R154" s="8" t="s">
        <v>6204</v>
      </c>
      <c r="S154" s="8">
        <v>223836</v>
      </c>
      <c r="T154" s="8"/>
      <c r="U154" s="8"/>
      <c r="V154" s="8"/>
      <c r="W154" s="8"/>
      <c r="X154" s="8"/>
      <c r="Y154" s="8"/>
    </row>
    <row r="155" spans="1:25">
      <c r="A155" s="8">
        <v>123</v>
      </c>
      <c r="B155" s="8" t="s">
        <v>5674</v>
      </c>
      <c r="C155" s="8" t="s">
        <v>26</v>
      </c>
      <c r="D155" s="8" t="s">
        <v>86</v>
      </c>
      <c r="E155" s="8" t="s">
        <v>28</v>
      </c>
      <c r="F155" s="8" t="s">
        <v>29</v>
      </c>
      <c r="G155" s="8" t="s">
        <v>72</v>
      </c>
      <c r="H155" s="8" t="s">
        <v>5719</v>
      </c>
      <c r="I155" s="8"/>
      <c r="J155" s="8" t="s">
        <v>5720</v>
      </c>
      <c r="K155" s="8" t="s">
        <v>33</v>
      </c>
      <c r="L155" s="41" t="s">
        <v>5721</v>
      </c>
      <c r="M155" s="8">
        <v>1</v>
      </c>
      <c r="N155" s="8" t="s">
        <v>5688</v>
      </c>
      <c r="O155" s="8"/>
      <c r="P155" s="8" t="s">
        <v>3158</v>
      </c>
      <c r="Q155" s="8" t="s">
        <v>5689</v>
      </c>
      <c r="R155" s="12" t="s">
        <v>6208</v>
      </c>
      <c r="S155" s="8">
        <v>223851</v>
      </c>
      <c r="T155" s="8"/>
      <c r="U155" s="8"/>
      <c r="V155" s="8"/>
      <c r="W155" s="8"/>
      <c r="X155" s="8"/>
      <c r="Y155" s="8"/>
    </row>
    <row r="156" spans="1:25">
      <c r="A156" s="8">
        <v>124</v>
      </c>
      <c r="B156" s="8" t="s">
        <v>5674</v>
      </c>
      <c r="C156" s="8" t="s">
        <v>26</v>
      </c>
      <c r="D156" s="8" t="s">
        <v>27</v>
      </c>
      <c r="E156" s="8" t="s">
        <v>28</v>
      </c>
      <c r="F156" s="8" t="s">
        <v>29</v>
      </c>
      <c r="G156" s="8" t="s">
        <v>72</v>
      </c>
      <c r="H156" s="8" t="s">
        <v>5722</v>
      </c>
      <c r="I156" s="8" t="s">
        <v>40</v>
      </c>
      <c r="J156" s="8" t="s">
        <v>5723</v>
      </c>
      <c r="K156" s="8" t="s">
        <v>52</v>
      </c>
      <c r="L156" s="41" t="s">
        <v>5724</v>
      </c>
      <c r="M156" s="8">
        <v>1</v>
      </c>
      <c r="N156" s="8" t="s">
        <v>5699</v>
      </c>
      <c r="O156" s="8" t="s">
        <v>109</v>
      </c>
      <c r="P156" s="8" t="s">
        <v>1585</v>
      </c>
      <c r="Q156" s="8" t="s">
        <v>5700</v>
      </c>
      <c r="R156" s="8" t="s">
        <v>6204</v>
      </c>
      <c r="S156" s="8">
        <v>223868</v>
      </c>
      <c r="T156" s="8"/>
      <c r="U156" s="8"/>
      <c r="V156" s="8"/>
      <c r="W156" s="8"/>
      <c r="X156" s="8"/>
      <c r="Y156" s="8"/>
    </row>
    <row r="157" spans="1:25">
      <c r="A157" s="8">
        <v>124</v>
      </c>
      <c r="B157" s="8" t="s">
        <v>5674</v>
      </c>
      <c r="C157" s="8" t="s">
        <v>26</v>
      </c>
      <c r="D157" s="8" t="s">
        <v>27</v>
      </c>
      <c r="E157" s="8" t="s">
        <v>28</v>
      </c>
      <c r="F157" s="8" t="s">
        <v>29</v>
      </c>
      <c r="G157" s="8" t="s">
        <v>72</v>
      </c>
      <c r="H157" s="8" t="s">
        <v>5722</v>
      </c>
      <c r="I157" s="8" t="s">
        <v>40</v>
      </c>
      <c r="J157" s="8" t="s">
        <v>5723</v>
      </c>
      <c r="K157" s="8" t="s">
        <v>52</v>
      </c>
      <c r="L157" s="41" t="s">
        <v>5724</v>
      </c>
      <c r="M157" s="8">
        <v>2</v>
      </c>
      <c r="N157" s="8" t="s">
        <v>5704</v>
      </c>
      <c r="O157" s="8" t="s">
        <v>109</v>
      </c>
      <c r="P157" s="8" t="s">
        <v>2360</v>
      </c>
      <c r="Q157" s="8" t="s">
        <v>5705</v>
      </c>
      <c r="R157" s="8" t="s">
        <v>6204</v>
      </c>
      <c r="S157" s="8">
        <v>223868</v>
      </c>
      <c r="T157" s="8"/>
      <c r="U157" s="8"/>
      <c r="V157" s="8"/>
      <c r="W157" s="8"/>
      <c r="X157" s="8"/>
      <c r="Y157" s="8"/>
    </row>
    <row r="158" spans="1:25">
      <c r="A158" s="8">
        <v>125</v>
      </c>
      <c r="B158" s="8" t="s">
        <v>5674</v>
      </c>
      <c r="C158" s="8" t="s">
        <v>26</v>
      </c>
      <c r="D158" s="8" t="s">
        <v>27</v>
      </c>
      <c r="E158" s="8" t="s">
        <v>28</v>
      </c>
      <c r="F158" s="8" t="s">
        <v>29</v>
      </c>
      <c r="G158" s="8" t="s">
        <v>72</v>
      </c>
      <c r="H158" s="8" t="s">
        <v>5725</v>
      </c>
      <c r="I158" s="8"/>
      <c r="J158" s="8" t="s">
        <v>5726</v>
      </c>
      <c r="K158" s="8" t="s">
        <v>75</v>
      </c>
      <c r="L158" s="41" t="s">
        <v>5727</v>
      </c>
      <c r="M158" s="8">
        <v>1</v>
      </c>
      <c r="N158" s="8" t="s">
        <v>5728</v>
      </c>
      <c r="O158" s="8"/>
      <c r="P158" s="8" t="s">
        <v>348</v>
      </c>
      <c r="Q158" s="8" t="s">
        <v>5729</v>
      </c>
      <c r="R158" s="8" t="s">
        <v>6204</v>
      </c>
      <c r="S158" s="8">
        <v>223872</v>
      </c>
      <c r="T158" s="8"/>
      <c r="U158" s="8"/>
      <c r="V158" s="8"/>
      <c r="W158" s="8"/>
      <c r="X158" s="8"/>
      <c r="Y158" s="8"/>
    </row>
    <row r="159" spans="1:25">
      <c r="A159" s="8">
        <v>126</v>
      </c>
      <c r="B159" s="8" t="s">
        <v>5674</v>
      </c>
      <c r="C159" s="8" t="s">
        <v>26</v>
      </c>
      <c r="D159" s="8" t="s">
        <v>27</v>
      </c>
      <c r="E159" s="8" t="s">
        <v>28</v>
      </c>
      <c r="F159" s="8" t="s">
        <v>29</v>
      </c>
      <c r="G159" s="8" t="s">
        <v>49</v>
      </c>
      <c r="H159" s="8" t="s">
        <v>5730</v>
      </c>
      <c r="I159" s="8" t="s">
        <v>40</v>
      </c>
      <c r="J159" s="8" t="s">
        <v>5731</v>
      </c>
      <c r="K159" s="8" t="s">
        <v>33</v>
      </c>
      <c r="L159" s="41" t="s">
        <v>5732</v>
      </c>
      <c r="M159" s="8">
        <v>1</v>
      </c>
      <c r="N159" s="8" t="s">
        <v>5733</v>
      </c>
      <c r="O159" s="8"/>
      <c r="P159" s="8" t="s">
        <v>62</v>
      </c>
      <c r="Q159" s="8" t="s">
        <v>5734</v>
      </c>
      <c r="R159" s="8" t="s">
        <v>6204</v>
      </c>
      <c r="S159" s="8">
        <v>223528</v>
      </c>
      <c r="T159" s="8"/>
      <c r="U159" s="8"/>
      <c r="V159" s="8"/>
      <c r="W159" s="8"/>
      <c r="X159" s="8"/>
      <c r="Y159" s="8"/>
    </row>
    <row r="160" spans="1:25">
      <c r="A160" s="8">
        <v>127</v>
      </c>
      <c r="B160" s="8" t="s">
        <v>5674</v>
      </c>
      <c r="C160" s="8" t="s">
        <v>26</v>
      </c>
      <c r="D160" s="8" t="s">
        <v>48</v>
      </c>
      <c r="E160" s="8" t="s">
        <v>28</v>
      </c>
      <c r="F160" s="8" t="s">
        <v>29</v>
      </c>
      <c r="G160" s="8" t="s">
        <v>49</v>
      </c>
      <c r="H160" s="8" t="s">
        <v>5735</v>
      </c>
      <c r="I160" s="8"/>
      <c r="J160" s="8" t="s">
        <v>5736</v>
      </c>
      <c r="K160" s="8" t="s">
        <v>52</v>
      </c>
      <c r="L160" s="41" t="s">
        <v>5737</v>
      </c>
      <c r="M160" s="8">
        <v>1</v>
      </c>
      <c r="N160" s="8" t="s">
        <v>5738</v>
      </c>
      <c r="O160" s="8"/>
      <c r="P160" s="8" t="s">
        <v>329</v>
      </c>
      <c r="Q160" s="8" t="s">
        <v>5739</v>
      </c>
      <c r="R160" s="8" t="s">
        <v>6204</v>
      </c>
      <c r="S160" s="8">
        <v>223565</v>
      </c>
      <c r="T160" s="8"/>
      <c r="U160" s="8"/>
      <c r="V160" s="8"/>
      <c r="W160" s="8"/>
      <c r="X160" s="8"/>
      <c r="Y160" s="8"/>
    </row>
    <row r="161" spans="1:25">
      <c r="A161" s="8">
        <v>128</v>
      </c>
      <c r="B161" s="8" t="s">
        <v>5740</v>
      </c>
      <c r="C161" s="8" t="s">
        <v>26</v>
      </c>
      <c r="D161" s="8" t="s">
        <v>27</v>
      </c>
      <c r="E161" s="8" t="s">
        <v>28</v>
      </c>
      <c r="F161" s="8" t="s">
        <v>29</v>
      </c>
      <c r="G161" s="8" t="s">
        <v>30</v>
      </c>
      <c r="H161" s="8" t="s">
        <v>5741</v>
      </c>
      <c r="I161" s="8" t="s">
        <v>100</v>
      </c>
      <c r="J161" s="8" t="s">
        <v>5742</v>
      </c>
      <c r="K161" s="8" t="s">
        <v>120</v>
      </c>
      <c r="L161" s="41" t="s">
        <v>5743</v>
      </c>
      <c r="M161" s="8">
        <v>1</v>
      </c>
      <c r="N161" s="8" t="s">
        <v>5744</v>
      </c>
      <c r="O161" s="8" t="s">
        <v>1957</v>
      </c>
      <c r="P161" s="8" t="s">
        <v>1611</v>
      </c>
      <c r="Q161" s="8" t="s">
        <v>5745</v>
      </c>
      <c r="R161" s="8" t="s">
        <v>6204</v>
      </c>
      <c r="S161" s="8">
        <v>223497</v>
      </c>
      <c r="T161" s="8"/>
      <c r="U161" s="8"/>
      <c r="V161" s="8"/>
      <c r="W161" s="8"/>
      <c r="X161" s="8"/>
      <c r="Y161" s="8"/>
    </row>
    <row r="162" spans="1:25">
      <c r="A162" s="8">
        <v>128</v>
      </c>
      <c r="B162" s="8" t="s">
        <v>5740</v>
      </c>
      <c r="C162" s="8" t="s">
        <v>26</v>
      </c>
      <c r="D162" s="8" t="s">
        <v>27</v>
      </c>
      <c r="E162" s="8" t="s">
        <v>28</v>
      </c>
      <c r="F162" s="8" t="s">
        <v>29</v>
      </c>
      <c r="G162" s="8" t="s">
        <v>30</v>
      </c>
      <c r="H162" s="8" t="s">
        <v>5741</v>
      </c>
      <c r="I162" s="8" t="s">
        <v>100</v>
      </c>
      <c r="J162" s="8" t="s">
        <v>5742</v>
      </c>
      <c r="K162" s="8" t="s">
        <v>120</v>
      </c>
      <c r="L162" s="41" t="s">
        <v>5743</v>
      </c>
      <c r="M162" s="8">
        <v>2</v>
      </c>
      <c r="N162" s="8" t="s">
        <v>5746</v>
      </c>
      <c r="O162" s="8" t="s">
        <v>377</v>
      </c>
      <c r="P162" s="8" t="s">
        <v>1611</v>
      </c>
      <c r="Q162" s="8" t="s">
        <v>5747</v>
      </c>
      <c r="R162" s="8" t="s">
        <v>6204</v>
      </c>
      <c r="S162" s="8">
        <v>223497</v>
      </c>
      <c r="T162" s="8"/>
      <c r="U162" s="8"/>
      <c r="V162" s="8"/>
      <c r="W162" s="8"/>
      <c r="X162" s="8"/>
      <c r="Y162" s="8"/>
    </row>
    <row r="163" spans="1:25">
      <c r="A163" s="8">
        <v>129</v>
      </c>
      <c r="B163" s="8" t="s">
        <v>5740</v>
      </c>
      <c r="C163" s="8" t="s">
        <v>26</v>
      </c>
      <c r="D163" s="8" t="s">
        <v>27</v>
      </c>
      <c r="E163" s="8" t="s">
        <v>28</v>
      </c>
      <c r="F163" s="8" t="s">
        <v>29</v>
      </c>
      <c r="G163" s="8" t="s">
        <v>72</v>
      </c>
      <c r="H163" s="8" t="s">
        <v>5748</v>
      </c>
      <c r="I163" s="8"/>
      <c r="J163" s="8" t="s">
        <v>5749</v>
      </c>
      <c r="K163" s="8" t="s">
        <v>42</v>
      </c>
      <c r="L163" s="41" t="s">
        <v>5750</v>
      </c>
      <c r="M163" s="8">
        <v>1</v>
      </c>
      <c r="N163" s="8" t="s">
        <v>5751</v>
      </c>
      <c r="O163" s="8" t="s">
        <v>420</v>
      </c>
      <c r="P163" s="8" t="s">
        <v>3809</v>
      </c>
      <c r="Q163" s="8" t="s">
        <v>5752</v>
      </c>
      <c r="R163" s="8" t="s">
        <v>6204</v>
      </c>
      <c r="S163" s="8">
        <v>223819</v>
      </c>
      <c r="T163" s="8"/>
      <c r="U163" s="8"/>
      <c r="V163" s="8"/>
      <c r="W163" s="8"/>
      <c r="X163" s="8"/>
      <c r="Y163" s="8"/>
    </row>
    <row r="164" spans="1:25">
      <c r="A164" s="8">
        <v>129</v>
      </c>
      <c r="B164" s="8" t="s">
        <v>5740</v>
      </c>
      <c r="C164" s="8" t="s">
        <v>26</v>
      </c>
      <c r="D164" s="8" t="s">
        <v>27</v>
      </c>
      <c r="E164" s="8" t="s">
        <v>28</v>
      </c>
      <c r="F164" s="8" t="s">
        <v>29</v>
      </c>
      <c r="G164" s="8" t="s">
        <v>72</v>
      </c>
      <c r="H164" s="8" t="s">
        <v>5748</v>
      </c>
      <c r="I164" s="8"/>
      <c r="J164" s="8" t="s">
        <v>5749</v>
      </c>
      <c r="K164" s="8" t="s">
        <v>42</v>
      </c>
      <c r="L164" s="41" t="s">
        <v>5750</v>
      </c>
      <c r="M164" s="8">
        <v>2</v>
      </c>
      <c r="N164" s="8" t="s">
        <v>5753</v>
      </c>
      <c r="O164" s="8" t="s">
        <v>109</v>
      </c>
      <c r="P164" s="8" t="s">
        <v>5754</v>
      </c>
      <c r="Q164" s="8" t="s">
        <v>5755</v>
      </c>
      <c r="R164" s="8" t="s">
        <v>6204</v>
      </c>
      <c r="S164" s="8">
        <v>223819</v>
      </c>
      <c r="T164" s="8"/>
      <c r="U164" s="8"/>
      <c r="V164" s="8"/>
      <c r="W164" s="8"/>
      <c r="X164" s="8"/>
      <c r="Y164" s="8"/>
    </row>
    <row r="165" spans="1:25">
      <c r="A165" s="8">
        <v>130</v>
      </c>
      <c r="B165" s="8" t="s">
        <v>5740</v>
      </c>
      <c r="C165" s="8" t="s">
        <v>26</v>
      </c>
      <c r="D165" s="8" t="s">
        <v>27</v>
      </c>
      <c r="E165" s="8" t="s">
        <v>28</v>
      </c>
      <c r="F165" s="8" t="s">
        <v>29</v>
      </c>
      <c r="G165" s="8" t="s">
        <v>72</v>
      </c>
      <c r="H165" s="8" t="s">
        <v>5756</v>
      </c>
      <c r="I165" s="8" t="s">
        <v>40</v>
      </c>
      <c r="J165" s="8" t="s">
        <v>5757</v>
      </c>
      <c r="K165" s="8" t="s">
        <v>145</v>
      </c>
      <c r="L165" s="41" t="s">
        <v>5758</v>
      </c>
      <c r="M165" s="8">
        <v>1</v>
      </c>
      <c r="N165" s="8" t="s">
        <v>5753</v>
      </c>
      <c r="O165" s="8"/>
      <c r="P165" s="8" t="s">
        <v>5754</v>
      </c>
      <c r="Q165" s="8" t="s">
        <v>5755</v>
      </c>
      <c r="R165" s="8" t="s">
        <v>6204</v>
      </c>
      <c r="S165" s="8">
        <v>223820</v>
      </c>
      <c r="T165" s="8"/>
      <c r="U165" s="8"/>
      <c r="V165" s="8"/>
      <c r="W165" s="8"/>
      <c r="X165" s="8"/>
      <c r="Y165" s="8"/>
    </row>
    <row r="166" spans="1:25">
      <c r="A166" s="8">
        <v>131</v>
      </c>
      <c r="B166" s="8" t="s">
        <v>5740</v>
      </c>
      <c r="C166" s="8" t="s">
        <v>26</v>
      </c>
      <c r="D166" s="8" t="s">
        <v>48</v>
      </c>
      <c r="E166" s="8" t="s">
        <v>28</v>
      </c>
      <c r="F166" s="8" t="s">
        <v>29</v>
      </c>
      <c r="G166" s="8" t="s">
        <v>72</v>
      </c>
      <c r="H166" s="8" t="s">
        <v>5759</v>
      </c>
      <c r="I166" s="8"/>
      <c r="J166" s="8" t="s">
        <v>5760</v>
      </c>
      <c r="K166" s="8" t="s">
        <v>52</v>
      </c>
      <c r="L166" s="41" t="s">
        <v>5761</v>
      </c>
      <c r="M166" s="8">
        <v>1</v>
      </c>
      <c r="N166" s="8" t="s">
        <v>5762</v>
      </c>
      <c r="O166" s="8" t="s">
        <v>109</v>
      </c>
      <c r="P166" s="8" t="s">
        <v>5763</v>
      </c>
      <c r="Q166" s="8" t="s">
        <v>5764</v>
      </c>
      <c r="R166" s="12" t="s">
        <v>6233</v>
      </c>
      <c r="S166" s="8">
        <v>223834</v>
      </c>
      <c r="T166" s="8"/>
      <c r="U166" s="8"/>
      <c r="V166" s="8"/>
      <c r="W166" s="8"/>
      <c r="X166" s="8"/>
      <c r="Y166" s="8"/>
    </row>
    <row r="167" spans="1:25">
      <c r="A167" s="8">
        <v>131</v>
      </c>
      <c r="B167" s="8" t="s">
        <v>5740</v>
      </c>
      <c r="C167" s="8" t="s">
        <v>26</v>
      </c>
      <c r="D167" s="8" t="s">
        <v>48</v>
      </c>
      <c r="E167" s="8" t="s">
        <v>28</v>
      </c>
      <c r="F167" s="8" t="s">
        <v>29</v>
      </c>
      <c r="G167" s="8" t="s">
        <v>72</v>
      </c>
      <c r="H167" s="8" t="s">
        <v>5759</v>
      </c>
      <c r="I167" s="8"/>
      <c r="J167" s="8" t="s">
        <v>5760</v>
      </c>
      <c r="K167" s="8" t="s">
        <v>52</v>
      </c>
      <c r="L167" s="41" t="s">
        <v>5761</v>
      </c>
      <c r="M167" s="8">
        <v>2</v>
      </c>
      <c r="N167" s="8" t="s">
        <v>5765</v>
      </c>
      <c r="O167" s="8" t="s">
        <v>109</v>
      </c>
      <c r="P167" s="8" t="s">
        <v>5766</v>
      </c>
      <c r="Q167" s="8" t="s">
        <v>5767</v>
      </c>
      <c r="R167" s="8" t="s">
        <v>6204</v>
      </c>
      <c r="S167" s="8">
        <v>223834</v>
      </c>
      <c r="T167" s="8"/>
      <c r="U167" s="8"/>
      <c r="V167" s="8"/>
      <c r="W167" s="8"/>
      <c r="X167" s="8"/>
      <c r="Y167" s="8"/>
    </row>
    <row r="168" spans="1:25">
      <c r="A168" s="8">
        <v>132</v>
      </c>
      <c r="B168" s="8" t="s">
        <v>5740</v>
      </c>
      <c r="C168" s="8" t="s">
        <v>26</v>
      </c>
      <c r="D168" s="8" t="s">
        <v>48</v>
      </c>
      <c r="E168" s="8" t="s">
        <v>28</v>
      </c>
      <c r="F168" s="8" t="s">
        <v>29</v>
      </c>
      <c r="G168" s="8" t="s">
        <v>72</v>
      </c>
      <c r="H168" s="8" t="s">
        <v>5768</v>
      </c>
      <c r="I168" s="8"/>
      <c r="J168" s="8" t="s">
        <v>5769</v>
      </c>
      <c r="K168" s="8" t="s">
        <v>52</v>
      </c>
      <c r="L168" s="41" t="s">
        <v>5770</v>
      </c>
      <c r="M168" s="8">
        <v>1</v>
      </c>
      <c r="N168" s="8" t="s">
        <v>5771</v>
      </c>
      <c r="O168" s="8"/>
      <c r="P168" s="8" t="s">
        <v>1382</v>
      </c>
      <c r="Q168" s="8" t="s">
        <v>5772</v>
      </c>
      <c r="R168" s="8" t="s">
        <v>6204</v>
      </c>
      <c r="S168" s="8">
        <v>223837</v>
      </c>
      <c r="T168" s="8"/>
      <c r="U168" s="8"/>
      <c r="V168" s="8"/>
      <c r="W168" s="8"/>
      <c r="X168" s="8"/>
      <c r="Y168" s="8"/>
    </row>
    <row r="169" spans="1:25">
      <c r="A169" s="8">
        <v>133</v>
      </c>
      <c r="B169" s="8" t="s">
        <v>5740</v>
      </c>
      <c r="C169" s="8" t="s">
        <v>26</v>
      </c>
      <c r="D169" s="8" t="s">
        <v>48</v>
      </c>
      <c r="E169" s="8" t="s">
        <v>28</v>
      </c>
      <c r="F169" s="8" t="s">
        <v>29</v>
      </c>
      <c r="G169" s="8" t="s">
        <v>72</v>
      </c>
      <c r="H169" s="8" t="s">
        <v>5773</v>
      </c>
      <c r="I169" s="8"/>
      <c r="J169" s="8" t="s">
        <v>5774</v>
      </c>
      <c r="K169" s="8" t="s">
        <v>52</v>
      </c>
      <c r="L169" s="41" t="s">
        <v>5775</v>
      </c>
      <c r="M169" s="8">
        <v>1</v>
      </c>
      <c r="N169" s="8" t="s">
        <v>5776</v>
      </c>
      <c r="O169" s="8"/>
      <c r="P169" s="8" t="s">
        <v>5777</v>
      </c>
      <c r="Q169" s="8" t="s">
        <v>5778</v>
      </c>
      <c r="R169" s="8" t="s">
        <v>6204</v>
      </c>
      <c r="S169" s="8">
        <v>223850</v>
      </c>
      <c r="T169" s="8"/>
      <c r="U169" s="8"/>
      <c r="V169" s="8"/>
      <c r="W169" s="8"/>
      <c r="X169" s="8"/>
      <c r="Y169" s="8"/>
    </row>
    <row r="170" spans="1:25">
      <c r="A170" s="8">
        <v>134</v>
      </c>
      <c r="B170" s="8" t="s">
        <v>5740</v>
      </c>
      <c r="C170" s="8" t="s">
        <v>26</v>
      </c>
      <c r="D170" s="8" t="s">
        <v>48</v>
      </c>
      <c r="E170" s="8" t="s">
        <v>28</v>
      </c>
      <c r="F170" s="8" t="s">
        <v>29</v>
      </c>
      <c r="G170" s="8" t="s">
        <v>72</v>
      </c>
      <c r="H170" s="8" t="s">
        <v>5779</v>
      </c>
      <c r="I170" s="8"/>
      <c r="J170" s="8" t="s">
        <v>5780</v>
      </c>
      <c r="K170" s="8" t="s">
        <v>52</v>
      </c>
      <c r="L170" s="41" t="s">
        <v>5781</v>
      </c>
      <c r="M170" s="8">
        <v>1</v>
      </c>
      <c r="N170" s="8" t="s">
        <v>5782</v>
      </c>
      <c r="O170" s="8"/>
      <c r="P170" s="8" t="s">
        <v>5783</v>
      </c>
      <c r="Q170" s="8" t="s">
        <v>5784</v>
      </c>
      <c r="R170" s="12" t="s">
        <v>6234</v>
      </c>
      <c r="S170" s="8">
        <v>223874</v>
      </c>
      <c r="T170" s="8"/>
      <c r="U170" s="8"/>
      <c r="V170" s="8"/>
      <c r="W170" s="8"/>
      <c r="X170" s="8"/>
      <c r="Y170" s="8"/>
    </row>
    <row r="171" spans="1:25">
      <c r="A171" s="8">
        <v>135</v>
      </c>
      <c r="B171" s="8" t="s">
        <v>5740</v>
      </c>
      <c r="C171" s="8" t="s">
        <v>26</v>
      </c>
      <c r="D171" s="8" t="s">
        <v>48</v>
      </c>
      <c r="E171" s="8" t="s">
        <v>28</v>
      </c>
      <c r="F171" s="8" t="s">
        <v>29</v>
      </c>
      <c r="G171" s="8" t="s">
        <v>72</v>
      </c>
      <c r="H171" s="8" t="s">
        <v>5785</v>
      </c>
      <c r="I171" s="8"/>
      <c r="J171" s="8" t="s">
        <v>5786</v>
      </c>
      <c r="K171" s="8" t="s">
        <v>52</v>
      </c>
      <c r="L171" s="41" t="s">
        <v>5787</v>
      </c>
      <c r="M171" s="8">
        <v>1</v>
      </c>
      <c r="N171" s="8" t="s">
        <v>5788</v>
      </c>
      <c r="O171" s="8"/>
      <c r="P171" s="8" t="s">
        <v>529</v>
      </c>
      <c r="Q171" s="8" t="s">
        <v>5789</v>
      </c>
      <c r="R171" s="12" t="s">
        <v>6235</v>
      </c>
      <c r="S171" s="8">
        <v>223878</v>
      </c>
      <c r="T171" s="8"/>
      <c r="U171" s="8"/>
      <c r="V171" s="8"/>
      <c r="W171" s="8"/>
      <c r="X171" s="8"/>
      <c r="Y171" s="8"/>
    </row>
    <row r="172" spans="1:25">
      <c r="A172" s="8">
        <v>136</v>
      </c>
      <c r="B172" s="8" t="s">
        <v>5740</v>
      </c>
      <c r="C172" s="8" t="s">
        <v>26</v>
      </c>
      <c r="D172" s="8" t="s">
        <v>27</v>
      </c>
      <c r="E172" s="8" t="s">
        <v>28</v>
      </c>
      <c r="F172" s="8" t="s">
        <v>29</v>
      </c>
      <c r="G172" s="8" t="s">
        <v>49</v>
      </c>
      <c r="H172" s="8" t="s">
        <v>5790</v>
      </c>
      <c r="I172" s="8"/>
      <c r="J172" s="8" t="s">
        <v>5791</v>
      </c>
      <c r="K172" s="8" t="s">
        <v>145</v>
      </c>
      <c r="L172" s="41" t="s">
        <v>5792</v>
      </c>
      <c r="M172" s="8">
        <v>1</v>
      </c>
      <c r="N172" s="8" t="s">
        <v>5793</v>
      </c>
      <c r="O172" s="8"/>
      <c r="P172" s="8" t="s">
        <v>1717</v>
      </c>
      <c r="Q172" s="8" t="s">
        <v>5794</v>
      </c>
      <c r="R172" s="8" t="s">
        <v>6204</v>
      </c>
      <c r="S172" s="8">
        <v>223519</v>
      </c>
      <c r="T172" s="8"/>
      <c r="U172" s="8"/>
      <c r="V172" s="8"/>
      <c r="W172" s="8"/>
      <c r="X172" s="8"/>
      <c r="Y172" s="8"/>
    </row>
    <row r="173" spans="1:25">
      <c r="A173" s="8">
        <v>137</v>
      </c>
      <c r="B173" s="8" t="s">
        <v>5740</v>
      </c>
      <c r="C173" s="8" t="s">
        <v>26</v>
      </c>
      <c r="D173" s="8" t="s">
        <v>27</v>
      </c>
      <c r="E173" s="8" t="s">
        <v>28</v>
      </c>
      <c r="F173" s="8" t="s">
        <v>29</v>
      </c>
      <c r="G173" s="8" t="s">
        <v>49</v>
      </c>
      <c r="H173" s="8" t="s">
        <v>5795</v>
      </c>
      <c r="I173" s="8" t="s">
        <v>100</v>
      </c>
      <c r="J173" s="8" t="s">
        <v>5796</v>
      </c>
      <c r="K173" s="8" t="s">
        <v>33</v>
      </c>
      <c r="L173" s="41" t="s">
        <v>5797</v>
      </c>
      <c r="M173" s="8">
        <v>1</v>
      </c>
      <c r="N173" s="8" t="s">
        <v>5798</v>
      </c>
      <c r="O173" s="8"/>
      <c r="P173" s="8" t="s">
        <v>5799</v>
      </c>
      <c r="Q173" s="8" t="s">
        <v>5800</v>
      </c>
      <c r="R173" s="12" t="s">
        <v>6236</v>
      </c>
      <c r="S173" s="8">
        <v>223520</v>
      </c>
      <c r="T173" s="8"/>
      <c r="U173" s="8"/>
      <c r="V173" s="8"/>
      <c r="W173" s="8"/>
      <c r="X173" s="8"/>
      <c r="Y173" s="8"/>
    </row>
    <row r="174" spans="1:25">
      <c r="A174" s="8">
        <v>138</v>
      </c>
      <c r="B174" s="8" t="s">
        <v>5740</v>
      </c>
      <c r="C174" s="8" t="s">
        <v>26</v>
      </c>
      <c r="D174" s="8" t="s">
        <v>27</v>
      </c>
      <c r="E174" s="8" t="s">
        <v>28</v>
      </c>
      <c r="F174" s="8" t="s">
        <v>29</v>
      </c>
      <c r="G174" s="8" t="s">
        <v>49</v>
      </c>
      <c r="H174" s="8" t="s">
        <v>5801</v>
      </c>
      <c r="I174" s="8" t="s">
        <v>100</v>
      </c>
      <c r="J174" s="8" t="s">
        <v>5802</v>
      </c>
      <c r="K174" s="8" t="s">
        <v>145</v>
      </c>
      <c r="L174" s="41" t="s">
        <v>5803</v>
      </c>
      <c r="M174" s="8">
        <v>1</v>
      </c>
      <c r="N174" s="8" t="s">
        <v>5804</v>
      </c>
      <c r="O174" s="8"/>
      <c r="P174" s="8" t="s">
        <v>4553</v>
      </c>
      <c r="Q174" s="8" t="s">
        <v>5805</v>
      </c>
      <c r="R174" s="8" t="s">
        <v>6204</v>
      </c>
      <c r="S174" s="8">
        <v>223529</v>
      </c>
      <c r="T174" s="8"/>
      <c r="U174" s="8"/>
      <c r="V174" s="8"/>
      <c r="W174" s="8"/>
      <c r="X174" s="8"/>
      <c r="Y174" s="8"/>
    </row>
    <row r="175" spans="1:25">
      <c r="A175" s="8">
        <v>139</v>
      </c>
      <c r="B175" s="8" t="s">
        <v>5740</v>
      </c>
      <c r="C175" s="8" t="s">
        <v>26</v>
      </c>
      <c r="D175" s="8" t="s">
        <v>27</v>
      </c>
      <c r="E175" s="8" t="s">
        <v>28</v>
      </c>
      <c r="F175" s="8" t="s">
        <v>29</v>
      </c>
      <c r="G175" s="8" t="s">
        <v>49</v>
      </c>
      <c r="H175" s="8" t="s">
        <v>5806</v>
      </c>
      <c r="I175" s="8" t="s">
        <v>40</v>
      </c>
      <c r="J175" s="8" t="s">
        <v>5807</v>
      </c>
      <c r="K175" s="8" t="s">
        <v>42</v>
      </c>
      <c r="L175" s="41" t="s">
        <v>5808</v>
      </c>
      <c r="M175" s="8">
        <v>1</v>
      </c>
      <c r="N175" s="8" t="s">
        <v>5809</v>
      </c>
      <c r="O175" s="8"/>
      <c r="P175" s="8" t="s">
        <v>2789</v>
      </c>
      <c r="Q175" s="8" t="s">
        <v>5810</v>
      </c>
      <c r="R175" s="12" t="s">
        <v>6237</v>
      </c>
      <c r="S175" s="8">
        <v>223564</v>
      </c>
      <c r="T175" s="8"/>
      <c r="U175" s="8"/>
      <c r="V175" s="8"/>
      <c r="W175" s="8"/>
      <c r="X175" s="8"/>
      <c r="Y175" s="8"/>
    </row>
    <row r="176" spans="1:25">
      <c r="A176" s="8">
        <v>140</v>
      </c>
      <c r="B176" s="8" t="s">
        <v>5811</v>
      </c>
      <c r="C176" s="8" t="s">
        <v>26</v>
      </c>
      <c r="D176" s="8" t="s">
        <v>48</v>
      </c>
      <c r="E176" s="8" t="s">
        <v>28</v>
      </c>
      <c r="F176" s="8" t="s">
        <v>29</v>
      </c>
      <c r="G176" s="8" t="s">
        <v>30</v>
      </c>
      <c r="H176" s="8" t="s">
        <v>5812</v>
      </c>
      <c r="I176" s="8"/>
      <c r="J176" s="8" t="s">
        <v>5813</v>
      </c>
      <c r="K176" s="8" t="s">
        <v>52</v>
      </c>
      <c r="L176" s="41" t="s">
        <v>5814</v>
      </c>
      <c r="M176" s="8">
        <v>1</v>
      </c>
      <c r="N176" s="8" t="s">
        <v>5815</v>
      </c>
      <c r="O176" s="8"/>
      <c r="P176" s="8" t="s">
        <v>5816</v>
      </c>
      <c r="Q176" s="8" t="s">
        <v>5817</v>
      </c>
      <c r="R176" s="8" t="s">
        <v>6204</v>
      </c>
      <c r="S176" s="8">
        <v>223470</v>
      </c>
      <c r="T176" s="8"/>
      <c r="U176" s="8"/>
      <c r="V176" s="8"/>
      <c r="W176" s="8"/>
      <c r="X176" s="8"/>
      <c r="Y176" s="8"/>
    </row>
    <row r="177" spans="1:25">
      <c r="A177" s="8">
        <v>141</v>
      </c>
      <c r="B177" s="8" t="s">
        <v>5811</v>
      </c>
      <c r="C177" s="8" t="s">
        <v>26</v>
      </c>
      <c r="D177" s="8" t="s">
        <v>27</v>
      </c>
      <c r="E177" s="8" t="s">
        <v>28</v>
      </c>
      <c r="F177" s="8" t="s">
        <v>29</v>
      </c>
      <c r="G177" s="8" t="s">
        <v>30</v>
      </c>
      <c r="H177" s="8" t="s">
        <v>5818</v>
      </c>
      <c r="I177" s="8" t="s">
        <v>154</v>
      </c>
      <c r="J177" s="8" t="s">
        <v>5819</v>
      </c>
      <c r="K177" s="8" t="s">
        <v>52</v>
      </c>
      <c r="L177" s="41" t="s">
        <v>5820</v>
      </c>
      <c r="M177" s="8">
        <v>1</v>
      </c>
      <c r="N177" s="8" t="s">
        <v>5821</v>
      </c>
      <c r="O177" s="8"/>
      <c r="P177" s="8" t="s">
        <v>3070</v>
      </c>
      <c r="Q177" s="8" t="s">
        <v>5822</v>
      </c>
      <c r="R177" s="12" t="s">
        <v>6238</v>
      </c>
      <c r="S177" s="8">
        <v>223489</v>
      </c>
      <c r="T177" s="8"/>
      <c r="U177" s="8"/>
      <c r="V177" s="8"/>
      <c r="W177" s="8"/>
      <c r="X177" s="8"/>
      <c r="Y177" s="8"/>
    </row>
    <row r="178" spans="1:25">
      <c r="A178" s="8">
        <v>142</v>
      </c>
      <c r="B178" s="8" t="s">
        <v>5811</v>
      </c>
      <c r="C178" s="8" t="s">
        <v>26</v>
      </c>
      <c r="D178" s="8" t="s">
        <v>27</v>
      </c>
      <c r="E178" s="8" t="s">
        <v>28</v>
      </c>
      <c r="F178" s="8" t="s">
        <v>29</v>
      </c>
      <c r="G178" s="8" t="s">
        <v>30</v>
      </c>
      <c r="H178" s="8" t="s">
        <v>5823</v>
      </c>
      <c r="I178" s="8" t="s">
        <v>100</v>
      </c>
      <c r="J178" s="8" t="s">
        <v>5824</v>
      </c>
      <c r="K178" s="8" t="s">
        <v>33</v>
      </c>
      <c r="L178" s="41" t="s">
        <v>5825</v>
      </c>
      <c r="M178" s="8">
        <v>1</v>
      </c>
      <c r="N178" s="8" t="s">
        <v>5826</v>
      </c>
      <c r="O178" s="8"/>
      <c r="P178" s="8" t="s">
        <v>5827</v>
      </c>
      <c r="Q178" s="8" t="s">
        <v>5828</v>
      </c>
      <c r="R178" s="8" t="s">
        <v>6204</v>
      </c>
      <c r="S178" s="8">
        <v>223495</v>
      </c>
      <c r="T178" s="8"/>
      <c r="U178" s="8"/>
      <c r="V178" s="8"/>
      <c r="W178" s="8"/>
      <c r="X178" s="8"/>
      <c r="Y178" s="8"/>
    </row>
    <row r="179" spans="1:25">
      <c r="A179" s="8">
        <v>143</v>
      </c>
      <c r="B179" s="8" t="s">
        <v>5811</v>
      </c>
      <c r="C179" s="8" t="s">
        <v>26</v>
      </c>
      <c r="D179" s="8" t="s">
        <v>27</v>
      </c>
      <c r="E179" s="8" t="s">
        <v>28</v>
      </c>
      <c r="F179" s="8" t="s">
        <v>29</v>
      </c>
      <c r="G179" s="8" t="s">
        <v>30</v>
      </c>
      <c r="H179" s="8" t="s">
        <v>5829</v>
      </c>
      <c r="I179" s="8"/>
      <c r="J179" s="8" t="s">
        <v>5830</v>
      </c>
      <c r="K179" s="8" t="s">
        <v>145</v>
      </c>
      <c r="L179" s="41" t="s">
        <v>5831</v>
      </c>
      <c r="M179" s="8">
        <v>1</v>
      </c>
      <c r="N179" s="8" t="s">
        <v>5832</v>
      </c>
      <c r="O179" s="8" t="s">
        <v>68</v>
      </c>
      <c r="P179" s="8" t="s">
        <v>4967</v>
      </c>
      <c r="Q179" s="8" t="s">
        <v>5833</v>
      </c>
      <c r="R179" s="8" t="s">
        <v>6204</v>
      </c>
      <c r="S179" s="8">
        <v>223499</v>
      </c>
      <c r="T179" s="8"/>
      <c r="U179" s="8"/>
      <c r="V179" s="8"/>
      <c r="W179" s="8"/>
      <c r="X179" s="8"/>
      <c r="Y179" s="8"/>
    </row>
    <row r="180" spans="1:25">
      <c r="A180" s="8">
        <v>143</v>
      </c>
      <c r="B180" s="8" t="s">
        <v>5811</v>
      </c>
      <c r="C180" s="8" t="s">
        <v>26</v>
      </c>
      <c r="D180" s="8" t="s">
        <v>27</v>
      </c>
      <c r="E180" s="8" t="s">
        <v>28</v>
      </c>
      <c r="F180" s="8" t="s">
        <v>29</v>
      </c>
      <c r="G180" s="8" t="s">
        <v>30</v>
      </c>
      <c r="H180" s="8" t="s">
        <v>5829</v>
      </c>
      <c r="I180" s="8"/>
      <c r="J180" s="8" t="s">
        <v>5830</v>
      </c>
      <c r="K180" s="8" t="s">
        <v>145</v>
      </c>
      <c r="L180" s="41" t="s">
        <v>5831</v>
      </c>
      <c r="M180" s="8">
        <v>2</v>
      </c>
      <c r="N180" s="8" t="s">
        <v>5834</v>
      </c>
      <c r="O180" s="8" t="s">
        <v>68</v>
      </c>
      <c r="P180" s="8" t="s">
        <v>1345</v>
      </c>
      <c r="Q180" s="8" t="s">
        <v>5835</v>
      </c>
      <c r="R180" s="8" t="s">
        <v>6204</v>
      </c>
      <c r="S180" s="8">
        <v>223499</v>
      </c>
      <c r="T180" s="8"/>
      <c r="U180" s="8"/>
      <c r="V180" s="8"/>
      <c r="W180" s="8"/>
      <c r="X180" s="8"/>
      <c r="Y180" s="8"/>
    </row>
    <row r="181" spans="1:25">
      <c r="A181" s="8">
        <v>143</v>
      </c>
      <c r="B181" s="8" t="s">
        <v>5811</v>
      </c>
      <c r="C181" s="8" t="s">
        <v>26</v>
      </c>
      <c r="D181" s="8" t="s">
        <v>27</v>
      </c>
      <c r="E181" s="8" t="s">
        <v>28</v>
      </c>
      <c r="F181" s="8" t="s">
        <v>29</v>
      </c>
      <c r="G181" s="8" t="s">
        <v>30</v>
      </c>
      <c r="H181" s="8" t="s">
        <v>5829</v>
      </c>
      <c r="I181" s="8"/>
      <c r="J181" s="8" t="s">
        <v>5830</v>
      </c>
      <c r="K181" s="8" t="s">
        <v>145</v>
      </c>
      <c r="L181" s="41" t="s">
        <v>5831</v>
      </c>
      <c r="M181" s="8">
        <v>3</v>
      </c>
      <c r="N181" s="8" t="s">
        <v>5836</v>
      </c>
      <c r="O181" s="8" t="s">
        <v>68</v>
      </c>
      <c r="P181" s="8" t="s">
        <v>1345</v>
      </c>
      <c r="Q181" s="8" t="s">
        <v>5835</v>
      </c>
      <c r="R181" s="8" t="s">
        <v>6204</v>
      </c>
      <c r="S181" s="8">
        <v>223499</v>
      </c>
      <c r="T181" s="8"/>
      <c r="U181" s="8"/>
      <c r="V181" s="8"/>
      <c r="W181" s="8"/>
      <c r="X181" s="8"/>
      <c r="Y181" s="8"/>
    </row>
    <row r="182" spans="1:25">
      <c r="A182" s="8">
        <v>144</v>
      </c>
      <c r="B182" s="8" t="s">
        <v>5811</v>
      </c>
      <c r="C182" s="8" t="s">
        <v>26</v>
      </c>
      <c r="D182" s="8" t="s">
        <v>86</v>
      </c>
      <c r="E182" s="8" t="s">
        <v>28</v>
      </c>
      <c r="F182" s="8" t="s">
        <v>29</v>
      </c>
      <c r="G182" s="8" t="s">
        <v>30</v>
      </c>
      <c r="H182" s="8" t="s">
        <v>5829</v>
      </c>
      <c r="I182" s="8"/>
      <c r="J182" s="8" t="s">
        <v>5830</v>
      </c>
      <c r="K182" s="8" t="s">
        <v>145</v>
      </c>
      <c r="L182" s="41" t="s">
        <v>5831</v>
      </c>
      <c r="M182" s="8">
        <v>1</v>
      </c>
      <c r="N182" s="8" t="s">
        <v>5832</v>
      </c>
      <c r="O182" s="8" t="s">
        <v>68</v>
      </c>
      <c r="P182" s="8" t="s">
        <v>4967</v>
      </c>
      <c r="Q182" s="8" t="s">
        <v>5833</v>
      </c>
      <c r="R182" s="8" t="s">
        <v>6204</v>
      </c>
      <c r="S182" s="8">
        <v>223500</v>
      </c>
      <c r="T182" s="8"/>
      <c r="U182" s="8"/>
      <c r="V182" s="8"/>
      <c r="W182" s="8"/>
      <c r="X182" s="8"/>
      <c r="Y182" s="8"/>
    </row>
    <row r="183" spans="1:25">
      <c r="A183" s="8">
        <v>144</v>
      </c>
      <c r="B183" s="8" t="s">
        <v>5811</v>
      </c>
      <c r="C183" s="8" t="s">
        <v>26</v>
      </c>
      <c r="D183" s="8" t="s">
        <v>86</v>
      </c>
      <c r="E183" s="8" t="s">
        <v>28</v>
      </c>
      <c r="F183" s="8" t="s">
        <v>29</v>
      </c>
      <c r="G183" s="8" t="s">
        <v>30</v>
      </c>
      <c r="H183" s="8" t="s">
        <v>5829</v>
      </c>
      <c r="I183" s="8"/>
      <c r="J183" s="8" t="s">
        <v>5830</v>
      </c>
      <c r="K183" s="8" t="s">
        <v>145</v>
      </c>
      <c r="L183" s="41" t="s">
        <v>5831</v>
      </c>
      <c r="M183" s="8">
        <v>2</v>
      </c>
      <c r="N183" s="8" t="s">
        <v>5834</v>
      </c>
      <c r="O183" s="8" t="s">
        <v>68</v>
      </c>
      <c r="P183" s="8" t="s">
        <v>4572</v>
      </c>
      <c r="Q183" s="8" t="s">
        <v>5837</v>
      </c>
      <c r="R183" s="8" t="s">
        <v>6204</v>
      </c>
      <c r="S183" s="8">
        <v>223500</v>
      </c>
      <c r="T183" s="8"/>
      <c r="U183" s="8"/>
      <c r="V183" s="8"/>
      <c r="W183" s="8"/>
      <c r="X183" s="8"/>
      <c r="Y183" s="8"/>
    </row>
    <row r="184" spans="1:25">
      <c r="A184" s="8">
        <v>144</v>
      </c>
      <c r="B184" s="8" t="s">
        <v>5811</v>
      </c>
      <c r="C184" s="8" t="s">
        <v>26</v>
      </c>
      <c r="D184" s="8" t="s">
        <v>86</v>
      </c>
      <c r="E184" s="8" t="s">
        <v>28</v>
      </c>
      <c r="F184" s="8" t="s">
        <v>29</v>
      </c>
      <c r="G184" s="8" t="s">
        <v>30</v>
      </c>
      <c r="H184" s="8" t="s">
        <v>5829</v>
      </c>
      <c r="I184" s="8"/>
      <c r="J184" s="8" t="s">
        <v>5830</v>
      </c>
      <c r="K184" s="8" t="s">
        <v>145</v>
      </c>
      <c r="L184" s="41" t="s">
        <v>5831</v>
      </c>
      <c r="M184" s="8">
        <v>3</v>
      </c>
      <c r="N184" s="8" t="s">
        <v>5836</v>
      </c>
      <c r="O184" s="8" t="s">
        <v>68</v>
      </c>
      <c r="P184" s="8" t="s">
        <v>1345</v>
      </c>
      <c r="Q184" s="8" t="s">
        <v>5835</v>
      </c>
      <c r="R184" s="8" t="s">
        <v>6204</v>
      </c>
      <c r="S184" s="8">
        <v>223500</v>
      </c>
      <c r="T184" s="8"/>
      <c r="U184" s="8"/>
      <c r="V184" s="8"/>
      <c r="W184" s="8"/>
      <c r="X184" s="8"/>
      <c r="Y184" s="8"/>
    </row>
    <row r="185" spans="1:25">
      <c r="A185" s="8">
        <v>145</v>
      </c>
      <c r="B185" s="8" t="s">
        <v>5811</v>
      </c>
      <c r="C185" s="8" t="s">
        <v>26</v>
      </c>
      <c r="D185" s="8" t="s">
        <v>27</v>
      </c>
      <c r="E185" s="8" t="s">
        <v>28</v>
      </c>
      <c r="F185" s="8" t="s">
        <v>29</v>
      </c>
      <c r="G185" s="8" t="s">
        <v>72</v>
      </c>
      <c r="H185" s="8" t="s">
        <v>5838</v>
      </c>
      <c r="I185" s="8" t="s">
        <v>40</v>
      </c>
      <c r="J185" s="8" t="s">
        <v>5839</v>
      </c>
      <c r="K185" s="8" t="s">
        <v>42</v>
      </c>
      <c r="L185" s="41" t="s">
        <v>5840</v>
      </c>
      <c r="M185" s="8">
        <v>1</v>
      </c>
      <c r="N185" s="8" t="s">
        <v>5841</v>
      </c>
      <c r="O185" s="8"/>
      <c r="P185" s="8" t="s">
        <v>2061</v>
      </c>
      <c r="Q185" s="8" t="s">
        <v>5842</v>
      </c>
      <c r="R185" s="8" t="s">
        <v>6204</v>
      </c>
      <c r="S185" s="8">
        <v>223816</v>
      </c>
      <c r="T185" s="8"/>
      <c r="U185" s="8"/>
      <c r="V185" s="8"/>
      <c r="W185" s="8"/>
      <c r="X185" s="8"/>
      <c r="Y185" s="8"/>
    </row>
    <row r="186" spans="1:25">
      <c r="A186" s="8">
        <v>146</v>
      </c>
      <c r="B186" s="8" t="s">
        <v>5811</v>
      </c>
      <c r="C186" s="8" t="s">
        <v>26</v>
      </c>
      <c r="D186" s="8" t="s">
        <v>48</v>
      </c>
      <c r="E186" s="8" t="s">
        <v>28</v>
      </c>
      <c r="F186" s="8" t="s">
        <v>29</v>
      </c>
      <c r="G186" s="8" t="s">
        <v>72</v>
      </c>
      <c r="H186" s="8" t="s">
        <v>5843</v>
      </c>
      <c r="I186" s="8"/>
      <c r="J186" s="8" t="s">
        <v>5844</v>
      </c>
      <c r="K186" s="8" t="s">
        <v>52</v>
      </c>
      <c r="L186" s="41" t="s">
        <v>5845</v>
      </c>
      <c r="M186" s="8">
        <v>1</v>
      </c>
      <c r="N186" s="8" t="s">
        <v>5846</v>
      </c>
      <c r="O186" s="8"/>
      <c r="P186" s="8" t="s">
        <v>5847</v>
      </c>
      <c r="Q186" s="8" t="s">
        <v>5848</v>
      </c>
      <c r="R186" s="12" t="s">
        <v>6239</v>
      </c>
      <c r="S186" s="8">
        <v>223826</v>
      </c>
      <c r="T186" s="8"/>
      <c r="U186" s="8"/>
      <c r="V186" s="8"/>
      <c r="W186" s="8"/>
      <c r="X186" s="8"/>
      <c r="Y186" s="8"/>
    </row>
    <row r="187" spans="1:25">
      <c r="A187" s="8">
        <v>147</v>
      </c>
      <c r="B187" s="8" t="s">
        <v>5811</v>
      </c>
      <c r="C187" s="8" t="s">
        <v>26</v>
      </c>
      <c r="D187" s="8" t="s">
        <v>86</v>
      </c>
      <c r="E187" s="8" t="s">
        <v>28</v>
      </c>
      <c r="F187" s="8" t="s">
        <v>29</v>
      </c>
      <c r="G187" s="8" t="s">
        <v>72</v>
      </c>
      <c r="H187" s="8" t="s">
        <v>5849</v>
      </c>
      <c r="I187" s="8" t="s">
        <v>40</v>
      </c>
      <c r="J187" s="8" t="s">
        <v>5850</v>
      </c>
      <c r="K187" s="8" t="s">
        <v>145</v>
      </c>
      <c r="L187" s="41" t="s">
        <v>5851</v>
      </c>
      <c r="M187" s="8">
        <v>1</v>
      </c>
      <c r="N187" s="8" t="s">
        <v>5852</v>
      </c>
      <c r="O187" s="8"/>
      <c r="P187" s="8" t="s">
        <v>91</v>
      </c>
      <c r="Q187" s="8" t="s">
        <v>5853</v>
      </c>
      <c r="R187" s="8" t="s">
        <v>6204</v>
      </c>
      <c r="S187" s="8">
        <v>223842</v>
      </c>
      <c r="T187" s="8"/>
      <c r="U187" s="8"/>
      <c r="V187" s="8"/>
      <c r="W187" s="8"/>
      <c r="X187" s="8"/>
      <c r="Y187" s="8"/>
    </row>
    <row r="188" spans="1:25">
      <c r="A188" s="8">
        <v>148</v>
      </c>
      <c r="B188" s="8" t="s">
        <v>5811</v>
      </c>
      <c r="C188" s="8" t="s">
        <v>26</v>
      </c>
      <c r="D188" s="8" t="s">
        <v>27</v>
      </c>
      <c r="E188" s="8" t="s">
        <v>28</v>
      </c>
      <c r="F188" s="8" t="s">
        <v>29</v>
      </c>
      <c r="G188" s="8" t="s">
        <v>49</v>
      </c>
      <c r="H188" s="8" t="s">
        <v>5854</v>
      </c>
      <c r="I188" s="8" t="s">
        <v>40</v>
      </c>
      <c r="J188" s="8" t="s">
        <v>5855</v>
      </c>
      <c r="K188" s="8" t="s">
        <v>145</v>
      </c>
      <c r="L188" s="41" t="s">
        <v>5856</v>
      </c>
      <c r="M188" s="8">
        <v>1</v>
      </c>
      <c r="N188" s="8" t="s">
        <v>5857</v>
      </c>
      <c r="O188" s="8"/>
      <c r="P188" s="8" t="s">
        <v>2365</v>
      </c>
      <c r="Q188" s="8" t="s">
        <v>5858</v>
      </c>
      <c r="R188" s="8" t="s">
        <v>6204</v>
      </c>
      <c r="S188" s="8">
        <v>223516</v>
      </c>
      <c r="T188" s="8"/>
      <c r="U188" s="8"/>
      <c r="V188" s="8"/>
      <c r="W188" s="8"/>
      <c r="X188" s="8"/>
      <c r="Y188" s="8"/>
    </row>
    <row r="189" spans="1:25">
      <c r="A189" s="8">
        <v>149</v>
      </c>
      <c r="B189" s="8" t="s">
        <v>5811</v>
      </c>
      <c r="C189" s="8" t="s">
        <v>26</v>
      </c>
      <c r="D189" s="8" t="s">
        <v>27</v>
      </c>
      <c r="E189" s="8" t="s">
        <v>28</v>
      </c>
      <c r="F189" s="8" t="s">
        <v>29</v>
      </c>
      <c r="G189" s="8" t="s">
        <v>49</v>
      </c>
      <c r="H189" s="8" t="s">
        <v>5859</v>
      </c>
      <c r="I189" s="8" t="s">
        <v>40</v>
      </c>
      <c r="J189" s="8" t="s">
        <v>5860</v>
      </c>
      <c r="K189" s="8" t="s">
        <v>145</v>
      </c>
      <c r="L189" s="41" t="s">
        <v>5861</v>
      </c>
      <c r="M189" s="8">
        <v>1</v>
      </c>
      <c r="N189" s="8" t="s">
        <v>5862</v>
      </c>
      <c r="O189" s="8"/>
      <c r="P189" s="8" t="s">
        <v>3706</v>
      </c>
      <c r="Q189" s="8" t="s">
        <v>5863</v>
      </c>
      <c r="R189" s="8" t="s">
        <v>6204</v>
      </c>
      <c r="S189" s="8">
        <v>223522</v>
      </c>
      <c r="T189" s="8"/>
      <c r="U189" s="8"/>
      <c r="V189" s="8"/>
      <c r="W189" s="8"/>
      <c r="X189" s="8"/>
      <c r="Y189" s="8"/>
    </row>
    <row r="190" spans="1:25">
      <c r="A190" s="8">
        <v>150</v>
      </c>
      <c r="B190" s="8" t="s">
        <v>5811</v>
      </c>
      <c r="C190" s="8" t="s">
        <v>26</v>
      </c>
      <c r="D190" s="8" t="s">
        <v>27</v>
      </c>
      <c r="E190" s="8" t="s">
        <v>28</v>
      </c>
      <c r="F190" s="8" t="s">
        <v>29</v>
      </c>
      <c r="G190" s="8" t="s">
        <v>49</v>
      </c>
      <c r="H190" s="8" t="s">
        <v>5864</v>
      </c>
      <c r="I190" s="8" t="s">
        <v>40</v>
      </c>
      <c r="J190" s="8" t="s">
        <v>5865</v>
      </c>
      <c r="K190" s="8" t="s">
        <v>145</v>
      </c>
      <c r="L190" s="41" t="s">
        <v>5866</v>
      </c>
      <c r="M190" s="8">
        <v>1</v>
      </c>
      <c r="N190" s="8" t="s">
        <v>5867</v>
      </c>
      <c r="O190" s="8"/>
      <c r="P190" s="8" t="s">
        <v>4387</v>
      </c>
      <c r="Q190" s="8" t="s">
        <v>5868</v>
      </c>
      <c r="R190" s="8" t="s">
        <v>6204</v>
      </c>
      <c r="S190" s="8">
        <v>223567</v>
      </c>
      <c r="T190" s="8"/>
      <c r="U190" s="8"/>
      <c r="V190" s="8"/>
      <c r="W190" s="8"/>
      <c r="X190" s="8"/>
      <c r="Y190" s="8"/>
    </row>
    <row r="191" spans="1:25">
      <c r="A191" s="8">
        <v>151</v>
      </c>
      <c r="B191" s="8" t="s">
        <v>5869</v>
      </c>
      <c r="C191" s="8" t="s">
        <v>26</v>
      </c>
      <c r="D191" s="8" t="s">
        <v>27</v>
      </c>
      <c r="E191" s="8" t="s">
        <v>28</v>
      </c>
      <c r="F191" s="8" t="s">
        <v>29</v>
      </c>
      <c r="G191" s="8" t="s">
        <v>30</v>
      </c>
      <c r="H191" s="8" t="s">
        <v>5870</v>
      </c>
      <c r="I191" s="8" t="s">
        <v>40</v>
      </c>
      <c r="J191" s="8" t="s">
        <v>5871</v>
      </c>
      <c r="K191" s="8" t="s">
        <v>145</v>
      </c>
      <c r="L191" s="41" t="s">
        <v>5872</v>
      </c>
      <c r="M191" s="8">
        <v>1</v>
      </c>
      <c r="N191" s="8" t="s">
        <v>5873</v>
      </c>
      <c r="O191" s="8"/>
      <c r="P191" s="8" t="s">
        <v>445</v>
      </c>
      <c r="Q191" s="8" t="s">
        <v>5874</v>
      </c>
      <c r="R191" s="8" t="s">
        <v>6204</v>
      </c>
      <c r="S191" s="8">
        <v>223459</v>
      </c>
      <c r="T191" s="8"/>
      <c r="U191" s="8"/>
      <c r="V191" s="8"/>
      <c r="W191" s="8"/>
      <c r="X191" s="8"/>
      <c r="Y191" s="8"/>
    </row>
    <row r="192" spans="1:25">
      <c r="A192" s="8">
        <v>152</v>
      </c>
      <c r="B192" s="8" t="s">
        <v>5869</v>
      </c>
      <c r="C192" s="8" t="s">
        <v>26</v>
      </c>
      <c r="D192" s="8" t="s">
        <v>27</v>
      </c>
      <c r="E192" s="8" t="s">
        <v>28</v>
      </c>
      <c r="F192" s="8" t="s">
        <v>29</v>
      </c>
      <c r="G192" s="8" t="s">
        <v>30</v>
      </c>
      <c r="H192" s="8" t="s">
        <v>5875</v>
      </c>
      <c r="I192" s="8"/>
      <c r="J192" s="8" t="s">
        <v>5876</v>
      </c>
      <c r="K192" s="8" t="s">
        <v>75</v>
      </c>
      <c r="L192" s="41" t="s">
        <v>5877</v>
      </c>
      <c r="M192" s="8">
        <v>1</v>
      </c>
      <c r="N192" s="8" t="s">
        <v>5878</v>
      </c>
      <c r="O192" s="8" t="s">
        <v>68</v>
      </c>
      <c r="P192" s="8" t="s">
        <v>551</v>
      </c>
      <c r="Q192" s="8" t="s">
        <v>5879</v>
      </c>
      <c r="R192" s="8" t="s">
        <v>6204</v>
      </c>
      <c r="S192" s="8">
        <v>223486</v>
      </c>
      <c r="T192" s="8"/>
      <c r="U192" s="8"/>
      <c r="V192" s="8"/>
      <c r="W192" s="8"/>
      <c r="X192" s="8"/>
      <c r="Y192" s="8"/>
    </row>
    <row r="193" spans="1:25">
      <c r="A193" s="8">
        <v>152</v>
      </c>
      <c r="B193" s="8" t="s">
        <v>5869</v>
      </c>
      <c r="C193" s="8" t="s">
        <v>26</v>
      </c>
      <c r="D193" s="8" t="s">
        <v>27</v>
      </c>
      <c r="E193" s="8" t="s">
        <v>28</v>
      </c>
      <c r="F193" s="8" t="s">
        <v>29</v>
      </c>
      <c r="G193" s="8" t="s">
        <v>30</v>
      </c>
      <c r="H193" s="8" t="s">
        <v>5875</v>
      </c>
      <c r="I193" s="8"/>
      <c r="J193" s="8" t="s">
        <v>5876</v>
      </c>
      <c r="K193" s="8" t="s">
        <v>75</v>
      </c>
      <c r="L193" s="41" t="s">
        <v>5877</v>
      </c>
      <c r="M193" s="8">
        <v>2</v>
      </c>
      <c r="N193" s="8" t="s">
        <v>5880</v>
      </c>
      <c r="O193" s="8" t="s">
        <v>68</v>
      </c>
      <c r="P193" s="8" t="s">
        <v>5881</v>
      </c>
      <c r="Q193" s="8" t="s">
        <v>5882</v>
      </c>
      <c r="R193" s="12" t="s">
        <v>6240</v>
      </c>
      <c r="S193" s="8">
        <v>223486</v>
      </c>
      <c r="T193" s="8"/>
      <c r="U193" s="8"/>
      <c r="V193" s="8"/>
      <c r="W193" s="8"/>
      <c r="X193" s="8"/>
      <c r="Y193" s="8"/>
    </row>
    <row r="194" spans="1:25">
      <c r="A194" s="8">
        <v>152</v>
      </c>
      <c r="B194" s="8" t="s">
        <v>5869</v>
      </c>
      <c r="C194" s="8" t="s">
        <v>26</v>
      </c>
      <c r="D194" s="8" t="s">
        <v>27</v>
      </c>
      <c r="E194" s="8" t="s">
        <v>28</v>
      </c>
      <c r="F194" s="8" t="s">
        <v>29</v>
      </c>
      <c r="G194" s="8" t="s">
        <v>30</v>
      </c>
      <c r="H194" s="8" t="s">
        <v>5875</v>
      </c>
      <c r="I194" s="8"/>
      <c r="J194" s="8" t="s">
        <v>5876</v>
      </c>
      <c r="K194" s="8" t="s">
        <v>75</v>
      </c>
      <c r="L194" s="41" t="s">
        <v>5877</v>
      </c>
      <c r="M194" s="8">
        <v>3</v>
      </c>
      <c r="N194" s="8" t="s">
        <v>5883</v>
      </c>
      <c r="O194" s="8" t="s">
        <v>68</v>
      </c>
      <c r="P194" s="8" t="s">
        <v>5884</v>
      </c>
      <c r="Q194" s="8" t="s">
        <v>5885</v>
      </c>
      <c r="R194" s="12" t="s">
        <v>6241</v>
      </c>
      <c r="S194" s="8">
        <v>223486</v>
      </c>
      <c r="T194" s="8"/>
      <c r="U194" s="8"/>
      <c r="V194" s="8"/>
      <c r="W194" s="8"/>
      <c r="X194" s="8"/>
      <c r="Y194" s="8"/>
    </row>
    <row r="195" spans="1:25">
      <c r="A195" s="8">
        <v>154</v>
      </c>
      <c r="B195" s="8" t="s">
        <v>5869</v>
      </c>
      <c r="C195" s="8" t="s">
        <v>26</v>
      </c>
      <c r="D195" s="8" t="s">
        <v>86</v>
      </c>
      <c r="E195" s="8" t="s">
        <v>28</v>
      </c>
      <c r="F195" s="8" t="s">
        <v>29</v>
      </c>
      <c r="G195" s="8" t="s">
        <v>72</v>
      </c>
      <c r="H195" s="8" t="s">
        <v>5886</v>
      </c>
      <c r="I195" s="8"/>
      <c r="J195" s="8" t="s">
        <v>5887</v>
      </c>
      <c r="K195" s="8" t="s">
        <v>145</v>
      </c>
      <c r="L195" s="41" t="s">
        <v>5888</v>
      </c>
      <c r="M195" s="8">
        <v>1</v>
      </c>
      <c r="N195" s="8" t="s">
        <v>5889</v>
      </c>
      <c r="O195" s="8"/>
      <c r="P195" s="8" t="s">
        <v>5890</v>
      </c>
      <c r="Q195" s="8" t="s">
        <v>5891</v>
      </c>
      <c r="R195" s="8" t="s">
        <v>6204</v>
      </c>
      <c r="S195" s="8">
        <v>223796</v>
      </c>
      <c r="T195" s="8"/>
      <c r="U195" s="8"/>
      <c r="V195" s="8"/>
      <c r="W195" s="8"/>
      <c r="X195" s="8"/>
      <c r="Y195" s="8"/>
    </row>
    <row r="196" spans="1:25">
      <c r="A196" s="8">
        <v>155</v>
      </c>
      <c r="B196" s="8" t="s">
        <v>5869</v>
      </c>
      <c r="C196" s="8" t="s">
        <v>26</v>
      </c>
      <c r="D196" s="8" t="s">
        <v>48</v>
      </c>
      <c r="E196" s="8" t="s">
        <v>28</v>
      </c>
      <c r="F196" s="8" t="s">
        <v>29</v>
      </c>
      <c r="G196" s="8" t="s">
        <v>72</v>
      </c>
      <c r="H196" s="8" t="s">
        <v>5892</v>
      </c>
      <c r="I196" s="8"/>
      <c r="J196" s="8" t="s">
        <v>5893</v>
      </c>
      <c r="K196" s="8" t="s">
        <v>52</v>
      </c>
      <c r="L196" s="41" t="s">
        <v>5894</v>
      </c>
      <c r="M196" s="8">
        <v>1</v>
      </c>
      <c r="N196" s="8" t="s">
        <v>5895</v>
      </c>
      <c r="O196" s="8"/>
      <c r="P196" s="8" t="s">
        <v>5896</v>
      </c>
      <c r="Q196" s="8" t="s">
        <v>5897</v>
      </c>
      <c r="R196" s="8" t="s">
        <v>6204</v>
      </c>
      <c r="S196" s="8">
        <v>223853</v>
      </c>
      <c r="T196" s="8"/>
      <c r="U196" s="8"/>
      <c r="V196" s="8"/>
      <c r="W196" s="8"/>
      <c r="X196" s="8"/>
      <c r="Y196" s="8"/>
    </row>
    <row r="197" spans="1:25">
      <c r="A197" s="8">
        <v>156</v>
      </c>
      <c r="B197" s="8" t="s">
        <v>5869</v>
      </c>
      <c r="C197" s="8" t="s">
        <v>26</v>
      </c>
      <c r="D197" s="8" t="s">
        <v>48</v>
      </c>
      <c r="E197" s="8" t="s">
        <v>28</v>
      </c>
      <c r="F197" s="8" t="s">
        <v>29</v>
      </c>
      <c r="G197" s="8" t="s">
        <v>72</v>
      </c>
      <c r="H197" s="8" t="s">
        <v>5898</v>
      </c>
      <c r="I197" s="8"/>
      <c r="J197" s="8" t="s">
        <v>5899</v>
      </c>
      <c r="K197" s="8" t="s">
        <v>52</v>
      </c>
      <c r="L197" s="41" t="s">
        <v>5900</v>
      </c>
      <c r="M197" s="8">
        <v>1</v>
      </c>
      <c r="N197" s="8" t="s">
        <v>5901</v>
      </c>
      <c r="O197" s="8"/>
      <c r="P197" s="8" t="s">
        <v>5902</v>
      </c>
      <c r="Q197" s="8" t="s">
        <v>5903</v>
      </c>
      <c r="R197" s="8" t="s">
        <v>6204</v>
      </c>
      <c r="S197" s="8">
        <v>223857</v>
      </c>
      <c r="T197" s="8"/>
      <c r="U197" s="8"/>
      <c r="V197" s="8"/>
      <c r="W197" s="8"/>
      <c r="X197" s="8"/>
      <c r="Y197" s="8"/>
    </row>
    <row r="198" spans="1:25">
      <c r="A198" s="8">
        <v>157</v>
      </c>
      <c r="B198" s="8" t="s">
        <v>5869</v>
      </c>
      <c r="C198" s="8" t="s">
        <v>26</v>
      </c>
      <c r="D198" s="8" t="s">
        <v>48</v>
      </c>
      <c r="E198" s="8" t="s">
        <v>28</v>
      </c>
      <c r="F198" s="8" t="s">
        <v>29</v>
      </c>
      <c r="G198" s="8" t="s">
        <v>72</v>
      </c>
      <c r="H198" s="8" t="s">
        <v>5904</v>
      </c>
      <c r="I198" s="8"/>
      <c r="J198" s="8" t="s">
        <v>5905</v>
      </c>
      <c r="K198" s="8" t="s">
        <v>52</v>
      </c>
      <c r="L198" s="41" t="s">
        <v>5906</v>
      </c>
      <c r="M198" s="8">
        <v>1</v>
      </c>
      <c r="N198" s="8" t="s">
        <v>5907</v>
      </c>
      <c r="O198" s="8" t="s">
        <v>109</v>
      </c>
      <c r="P198" s="8" t="s">
        <v>489</v>
      </c>
      <c r="Q198" s="8" t="s">
        <v>5908</v>
      </c>
      <c r="R198" s="8" t="s">
        <v>6204</v>
      </c>
      <c r="S198" s="8">
        <v>223864</v>
      </c>
      <c r="T198" s="8"/>
      <c r="U198" s="8"/>
      <c r="V198" s="8"/>
      <c r="W198" s="8"/>
      <c r="X198" s="8"/>
      <c r="Y198" s="8"/>
    </row>
    <row r="199" spans="1:25">
      <c r="A199" s="8">
        <v>157</v>
      </c>
      <c r="B199" s="8" t="s">
        <v>5869</v>
      </c>
      <c r="C199" s="8" t="s">
        <v>26</v>
      </c>
      <c r="D199" s="8" t="s">
        <v>48</v>
      </c>
      <c r="E199" s="8" t="s">
        <v>28</v>
      </c>
      <c r="F199" s="8" t="s">
        <v>29</v>
      </c>
      <c r="G199" s="8" t="s">
        <v>72</v>
      </c>
      <c r="H199" s="8" t="s">
        <v>5904</v>
      </c>
      <c r="I199" s="8"/>
      <c r="J199" s="8" t="s">
        <v>5905</v>
      </c>
      <c r="K199" s="8" t="s">
        <v>52</v>
      </c>
      <c r="L199" s="41" t="s">
        <v>5906</v>
      </c>
      <c r="M199" s="8">
        <v>2</v>
      </c>
      <c r="N199" s="8" t="s">
        <v>5909</v>
      </c>
      <c r="O199" s="8" t="s">
        <v>109</v>
      </c>
      <c r="P199" s="8" t="s">
        <v>708</v>
      </c>
      <c r="Q199" s="8" t="s">
        <v>5910</v>
      </c>
      <c r="R199" s="8" t="s">
        <v>6204</v>
      </c>
      <c r="S199" s="8">
        <v>223864</v>
      </c>
      <c r="T199" s="8"/>
      <c r="U199" s="8"/>
      <c r="V199" s="8"/>
      <c r="W199" s="8"/>
      <c r="X199" s="8"/>
      <c r="Y199" s="8"/>
    </row>
    <row r="200" spans="1:25">
      <c r="A200" s="8">
        <v>158</v>
      </c>
      <c r="B200" s="8" t="s">
        <v>5869</v>
      </c>
      <c r="C200" s="8" t="s">
        <v>26</v>
      </c>
      <c r="D200" s="8" t="s">
        <v>27</v>
      </c>
      <c r="E200" s="8" t="s">
        <v>28</v>
      </c>
      <c r="F200" s="8" t="s">
        <v>29</v>
      </c>
      <c r="G200" s="8" t="s">
        <v>72</v>
      </c>
      <c r="H200" s="8" t="s">
        <v>5911</v>
      </c>
      <c r="I200" s="8" t="s">
        <v>40</v>
      </c>
      <c r="J200" s="8" t="s">
        <v>5912</v>
      </c>
      <c r="K200" s="8" t="s">
        <v>145</v>
      </c>
      <c r="L200" s="41" t="s">
        <v>5913</v>
      </c>
      <c r="M200" s="8">
        <v>1</v>
      </c>
      <c r="N200" s="8" t="s">
        <v>5914</v>
      </c>
      <c r="O200" s="8"/>
      <c r="P200" s="8" t="s">
        <v>3511</v>
      </c>
      <c r="Q200" s="8" t="s">
        <v>5915</v>
      </c>
      <c r="R200" s="8" t="s">
        <v>6204</v>
      </c>
      <c r="S200" s="8">
        <v>223865</v>
      </c>
      <c r="T200" s="8"/>
      <c r="U200" s="8"/>
      <c r="V200" s="8"/>
      <c r="W200" s="8"/>
      <c r="X200" s="8"/>
      <c r="Y200" s="8"/>
    </row>
    <row r="201" spans="1:25">
      <c r="A201" s="8">
        <v>160</v>
      </c>
      <c r="B201" s="8" t="s">
        <v>5869</v>
      </c>
      <c r="C201" s="8" t="s">
        <v>26</v>
      </c>
      <c r="D201" s="8" t="s">
        <v>27</v>
      </c>
      <c r="E201" s="8" t="s">
        <v>28</v>
      </c>
      <c r="F201" s="8" t="s">
        <v>29</v>
      </c>
      <c r="G201" s="8" t="s">
        <v>49</v>
      </c>
      <c r="H201" s="8" t="s">
        <v>5916</v>
      </c>
      <c r="I201" s="8" t="s">
        <v>40</v>
      </c>
      <c r="J201" s="8" t="s">
        <v>5917</v>
      </c>
      <c r="K201" s="8" t="s">
        <v>145</v>
      </c>
      <c r="L201" s="41" t="s">
        <v>5918</v>
      </c>
      <c r="M201" s="8">
        <v>1</v>
      </c>
      <c r="N201" s="8" t="s">
        <v>5919</v>
      </c>
      <c r="O201" s="8" t="s">
        <v>5920</v>
      </c>
      <c r="P201" s="8" t="s">
        <v>1663</v>
      </c>
      <c r="Q201" s="8" t="s">
        <v>5921</v>
      </c>
      <c r="R201" s="12" t="s">
        <v>6242</v>
      </c>
      <c r="S201" s="8">
        <v>223537</v>
      </c>
      <c r="T201" s="8"/>
      <c r="U201" s="8"/>
      <c r="V201" s="8"/>
      <c r="W201" s="8"/>
      <c r="X201" s="8"/>
      <c r="Y201" s="8"/>
    </row>
    <row r="202" spans="1:25">
      <c r="A202" s="8">
        <v>160</v>
      </c>
      <c r="B202" s="8" t="s">
        <v>5869</v>
      </c>
      <c r="C202" s="8" t="s">
        <v>26</v>
      </c>
      <c r="D202" s="8" t="s">
        <v>27</v>
      </c>
      <c r="E202" s="8" t="s">
        <v>28</v>
      </c>
      <c r="F202" s="8" t="s">
        <v>29</v>
      </c>
      <c r="G202" s="8" t="s">
        <v>49</v>
      </c>
      <c r="H202" s="8" t="s">
        <v>5916</v>
      </c>
      <c r="I202" s="8" t="s">
        <v>40</v>
      </c>
      <c r="J202" s="8" t="s">
        <v>5917</v>
      </c>
      <c r="K202" s="8" t="s">
        <v>145</v>
      </c>
      <c r="L202" s="41" t="s">
        <v>5918</v>
      </c>
      <c r="M202" s="8">
        <v>2</v>
      </c>
      <c r="N202" s="8" t="s">
        <v>5922</v>
      </c>
      <c r="O202" s="8" t="s">
        <v>5923</v>
      </c>
      <c r="P202" s="8" t="s">
        <v>1663</v>
      </c>
      <c r="Q202" s="8" t="s">
        <v>5924</v>
      </c>
      <c r="R202" s="8" t="s">
        <v>6204</v>
      </c>
      <c r="S202" s="8">
        <v>223537</v>
      </c>
      <c r="T202" s="8"/>
      <c r="U202" s="8"/>
      <c r="V202" s="8"/>
      <c r="W202" s="8"/>
      <c r="X202" s="8"/>
      <c r="Y202" s="8"/>
    </row>
    <row r="203" spans="1:25">
      <c r="A203" s="8">
        <v>161</v>
      </c>
      <c r="B203" s="8" t="s">
        <v>5869</v>
      </c>
      <c r="C203" s="8" t="s">
        <v>26</v>
      </c>
      <c r="D203" s="8" t="s">
        <v>27</v>
      </c>
      <c r="E203" s="8" t="s">
        <v>28</v>
      </c>
      <c r="F203" s="8" t="s">
        <v>29</v>
      </c>
      <c r="G203" s="8" t="s">
        <v>49</v>
      </c>
      <c r="H203" s="8" t="s">
        <v>5925</v>
      </c>
      <c r="I203" s="8" t="s">
        <v>40</v>
      </c>
      <c r="J203" s="8" t="s">
        <v>5926</v>
      </c>
      <c r="K203" s="8" t="s">
        <v>145</v>
      </c>
      <c r="L203" s="41" t="s">
        <v>5927</v>
      </c>
      <c r="M203" s="8">
        <v>1</v>
      </c>
      <c r="N203" s="8" t="s">
        <v>5919</v>
      </c>
      <c r="O203" s="8"/>
      <c r="P203" s="8" t="s">
        <v>1663</v>
      </c>
      <c r="Q203" s="8" t="s">
        <v>5921</v>
      </c>
      <c r="R203" s="12" t="s">
        <v>6208</v>
      </c>
      <c r="S203" s="8">
        <v>223540</v>
      </c>
      <c r="T203" s="8"/>
      <c r="U203" s="8"/>
      <c r="V203" s="8"/>
      <c r="W203" s="8"/>
      <c r="X203" s="8"/>
      <c r="Y203" s="8"/>
    </row>
    <row r="204" spans="1:25">
      <c r="A204" s="8">
        <v>162</v>
      </c>
      <c r="B204" s="8" t="s">
        <v>5869</v>
      </c>
      <c r="C204" s="8" t="s">
        <v>26</v>
      </c>
      <c r="D204" s="8" t="s">
        <v>27</v>
      </c>
      <c r="E204" s="8" t="s">
        <v>28</v>
      </c>
      <c r="F204" s="8" t="s">
        <v>29</v>
      </c>
      <c r="G204" s="8" t="s">
        <v>49</v>
      </c>
      <c r="H204" s="8" t="s">
        <v>5928</v>
      </c>
      <c r="I204" s="8" t="s">
        <v>100</v>
      </c>
      <c r="J204" s="8" t="s">
        <v>5928</v>
      </c>
      <c r="K204" s="8" t="s">
        <v>145</v>
      </c>
      <c r="L204" s="41" t="s">
        <v>5929</v>
      </c>
      <c r="M204" s="8">
        <v>1</v>
      </c>
      <c r="N204" s="8" t="s">
        <v>5930</v>
      </c>
      <c r="O204" s="8"/>
      <c r="P204" s="8" t="s">
        <v>3144</v>
      </c>
      <c r="Q204" s="8" t="s">
        <v>5931</v>
      </c>
      <c r="R204" s="8" t="s">
        <v>6204</v>
      </c>
      <c r="S204" s="8">
        <v>223549</v>
      </c>
      <c r="T204" s="8"/>
      <c r="U204" s="8"/>
      <c r="V204" s="8"/>
      <c r="W204" s="8"/>
      <c r="X204" s="8"/>
      <c r="Y204" s="8"/>
    </row>
    <row r="205" spans="1:25">
      <c r="A205" s="8">
        <v>163</v>
      </c>
      <c r="B205" s="8" t="s">
        <v>5869</v>
      </c>
      <c r="C205" s="8" t="s">
        <v>26</v>
      </c>
      <c r="D205" s="8" t="s">
        <v>27</v>
      </c>
      <c r="E205" s="8" t="s">
        <v>28</v>
      </c>
      <c r="F205" s="8" t="s">
        <v>29</v>
      </c>
      <c r="G205" s="8" t="s">
        <v>49</v>
      </c>
      <c r="H205" s="8" t="s">
        <v>5932</v>
      </c>
      <c r="I205" s="8" t="s">
        <v>40</v>
      </c>
      <c r="J205" s="8" t="s">
        <v>5933</v>
      </c>
      <c r="K205" s="8" t="s">
        <v>145</v>
      </c>
      <c r="L205" s="41" t="s">
        <v>5934</v>
      </c>
      <c r="M205" s="8">
        <v>1</v>
      </c>
      <c r="N205" s="8" t="s">
        <v>5935</v>
      </c>
      <c r="O205" s="8"/>
      <c r="P205" s="8" t="s">
        <v>840</v>
      </c>
      <c r="Q205" s="8" t="s">
        <v>5936</v>
      </c>
      <c r="R205" s="8" t="s">
        <v>6204</v>
      </c>
      <c r="S205" s="8">
        <v>223569</v>
      </c>
      <c r="T205" s="8"/>
      <c r="U205" s="8"/>
      <c r="V205" s="8"/>
      <c r="W205" s="8"/>
      <c r="X205" s="8"/>
      <c r="Y205" s="8"/>
    </row>
    <row r="206" spans="1:25">
      <c r="A206" s="8">
        <v>164</v>
      </c>
      <c r="B206" s="8" t="s">
        <v>5869</v>
      </c>
      <c r="C206" s="8" t="s">
        <v>26</v>
      </c>
      <c r="D206" s="8" t="s">
        <v>27</v>
      </c>
      <c r="E206" s="8" t="s">
        <v>28</v>
      </c>
      <c r="F206" s="8" t="s">
        <v>29</v>
      </c>
      <c r="G206" s="8" t="s">
        <v>49</v>
      </c>
      <c r="H206" s="8" t="s">
        <v>5937</v>
      </c>
      <c r="I206" s="8"/>
      <c r="J206" s="8" t="s">
        <v>5938</v>
      </c>
      <c r="K206" s="8" t="s">
        <v>102</v>
      </c>
      <c r="L206" s="41" t="s">
        <v>5939</v>
      </c>
      <c r="M206" s="8">
        <v>1</v>
      </c>
      <c r="N206" s="8" t="s">
        <v>5940</v>
      </c>
      <c r="O206" s="8"/>
      <c r="P206" s="8" t="s">
        <v>2576</v>
      </c>
      <c r="Q206" s="8" t="s">
        <v>5941</v>
      </c>
      <c r="R206" s="8" t="s">
        <v>6204</v>
      </c>
      <c r="S206" s="8">
        <v>223570</v>
      </c>
      <c r="T206" s="8"/>
      <c r="U206" s="8"/>
      <c r="V206" s="8"/>
      <c r="W206" s="8"/>
      <c r="X206" s="8"/>
      <c r="Y206" s="8"/>
    </row>
    <row r="207" spans="1:25">
      <c r="A207" s="8">
        <v>165</v>
      </c>
      <c r="B207" s="8" t="s">
        <v>5869</v>
      </c>
      <c r="C207" s="8" t="s">
        <v>26</v>
      </c>
      <c r="D207" s="8" t="s">
        <v>27</v>
      </c>
      <c r="E207" s="8" t="s">
        <v>28</v>
      </c>
      <c r="F207" s="8" t="s">
        <v>29</v>
      </c>
      <c r="G207" s="8" t="s">
        <v>49</v>
      </c>
      <c r="H207" s="8" t="s">
        <v>5942</v>
      </c>
      <c r="I207" s="8"/>
      <c r="J207" s="8" t="s">
        <v>5938</v>
      </c>
      <c r="K207" s="8" t="s">
        <v>102</v>
      </c>
      <c r="L207" s="41" t="s">
        <v>5939</v>
      </c>
      <c r="M207" s="8">
        <v>1</v>
      </c>
      <c r="N207" s="8" t="s">
        <v>5940</v>
      </c>
      <c r="O207" s="8"/>
      <c r="P207" s="8" t="s">
        <v>2576</v>
      </c>
      <c r="Q207" s="8" t="s">
        <v>5941</v>
      </c>
      <c r="R207" s="8" t="s">
        <v>6204</v>
      </c>
      <c r="S207" s="8">
        <v>223571</v>
      </c>
      <c r="T207" s="8"/>
      <c r="U207" s="8"/>
      <c r="V207" s="8"/>
      <c r="W207" s="8"/>
      <c r="X207" s="8"/>
      <c r="Y207" s="8"/>
    </row>
    <row r="208" spans="1:25">
      <c r="A208" s="8">
        <v>166</v>
      </c>
      <c r="B208" s="8" t="s">
        <v>5943</v>
      </c>
      <c r="C208" s="8" t="s">
        <v>26</v>
      </c>
      <c r="D208" s="8" t="s">
        <v>48</v>
      </c>
      <c r="E208" s="8" t="s">
        <v>28</v>
      </c>
      <c r="F208" s="8" t="s">
        <v>29</v>
      </c>
      <c r="G208" s="8" t="s">
        <v>30</v>
      </c>
      <c r="H208" s="8" t="s">
        <v>5944</v>
      </c>
      <c r="I208" s="8"/>
      <c r="J208" s="8" t="s">
        <v>5945</v>
      </c>
      <c r="K208" s="8" t="s">
        <v>120</v>
      </c>
      <c r="L208" s="41" t="s">
        <v>5946</v>
      </c>
      <c r="M208" s="8">
        <v>1</v>
      </c>
      <c r="N208" s="8" t="s">
        <v>5947</v>
      </c>
      <c r="O208" s="8"/>
      <c r="P208" s="8" t="s">
        <v>5948</v>
      </c>
      <c r="Q208" s="8" t="s">
        <v>5949</v>
      </c>
      <c r="R208" s="8" t="s">
        <v>6204</v>
      </c>
      <c r="S208" s="8">
        <v>223471</v>
      </c>
      <c r="T208" s="8"/>
      <c r="U208" s="8"/>
      <c r="V208" s="8"/>
      <c r="W208" s="8"/>
      <c r="X208" s="8"/>
      <c r="Y208" s="8"/>
    </row>
    <row r="209" spans="1:25">
      <c r="A209" s="8">
        <v>167</v>
      </c>
      <c r="B209" s="8" t="s">
        <v>5943</v>
      </c>
      <c r="C209" s="8" t="s">
        <v>26</v>
      </c>
      <c r="D209" s="8" t="s">
        <v>48</v>
      </c>
      <c r="E209" s="8" t="s">
        <v>28</v>
      </c>
      <c r="F209" s="8" t="s">
        <v>29</v>
      </c>
      <c r="G209" s="8" t="s">
        <v>30</v>
      </c>
      <c r="H209" s="8" t="s">
        <v>5950</v>
      </c>
      <c r="I209" s="8"/>
      <c r="J209" s="8" t="s">
        <v>5201</v>
      </c>
      <c r="K209" s="8" t="s">
        <v>52</v>
      </c>
      <c r="L209" s="41" t="s">
        <v>5202</v>
      </c>
      <c r="M209" s="8">
        <v>1</v>
      </c>
      <c r="N209" s="8" t="s">
        <v>5951</v>
      </c>
      <c r="O209" s="8"/>
      <c r="P209" s="8" t="s">
        <v>342</v>
      </c>
      <c r="Q209" s="8" t="s">
        <v>5952</v>
      </c>
      <c r="R209" s="8" t="s">
        <v>6204</v>
      </c>
      <c r="S209" s="8">
        <v>223502</v>
      </c>
      <c r="T209" s="8"/>
      <c r="U209" s="8"/>
      <c r="V209" s="8"/>
      <c r="W209" s="8"/>
      <c r="X209" s="8"/>
      <c r="Y209" s="8"/>
    </row>
    <row r="210" spans="1:25">
      <c r="A210" s="8">
        <v>168</v>
      </c>
      <c r="B210" s="8" t="s">
        <v>5943</v>
      </c>
      <c r="C210" s="8" t="s">
        <v>26</v>
      </c>
      <c r="D210" s="8" t="s">
        <v>27</v>
      </c>
      <c r="E210" s="8" t="s">
        <v>28</v>
      </c>
      <c r="F210" s="8" t="s">
        <v>29</v>
      </c>
      <c r="G210" s="8" t="s">
        <v>72</v>
      </c>
      <c r="H210" s="8" t="s">
        <v>5953</v>
      </c>
      <c r="I210" s="8"/>
      <c r="J210" s="8" t="s">
        <v>5954</v>
      </c>
      <c r="K210" s="8" t="s">
        <v>1372</v>
      </c>
      <c r="L210" s="41" t="s">
        <v>5955</v>
      </c>
      <c r="M210" s="8">
        <v>1</v>
      </c>
      <c r="N210" s="8" t="s">
        <v>5425</v>
      </c>
      <c r="O210" s="8"/>
      <c r="P210" s="8" t="s">
        <v>559</v>
      </c>
      <c r="Q210" s="8" t="s">
        <v>5424</v>
      </c>
      <c r="R210" s="8" t="s">
        <v>6204</v>
      </c>
      <c r="S210" s="8">
        <v>223785</v>
      </c>
      <c r="T210" s="8"/>
      <c r="U210" s="8"/>
      <c r="V210" s="8"/>
      <c r="W210" s="8"/>
      <c r="X210" s="8"/>
      <c r="Y210" s="8"/>
    </row>
    <row r="211" spans="1:25">
      <c r="A211" s="8">
        <v>169</v>
      </c>
      <c r="B211" s="8" t="s">
        <v>5943</v>
      </c>
      <c r="C211" s="8" t="s">
        <v>26</v>
      </c>
      <c r="D211" s="8" t="s">
        <v>27</v>
      </c>
      <c r="E211" s="8" t="s">
        <v>28</v>
      </c>
      <c r="F211" s="8" t="s">
        <v>29</v>
      </c>
      <c r="G211" s="8" t="s">
        <v>72</v>
      </c>
      <c r="H211" s="8" t="s">
        <v>5956</v>
      </c>
      <c r="I211" s="8"/>
      <c r="J211" s="8" t="s">
        <v>5957</v>
      </c>
      <c r="K211" s="8" t="s">
        <v>75</v>
      </c>
      <c r="L211" s="41" t="s">
        <v>5958</v>
      </c>
      <c r="M211" s="8">
        <v>1</v>
      </c>
      <c r="N211" s="8" t="s">
        <v>5423</v>
      </c>
      <c r="O211" s="8" t="s">
        <v>109</v>
      </c>
      <c r="P211" s="8" t="s">
        <v>559</v>
      </c>
      <c r="Q211" s="8" t="s">
        <v>5424</v>
      </c>
      <c r="R211" s="8" t="s">
        <v>6204</v>
      </c>
      <c r="S211" s="8">
        <v>223804</v>
      </c>
      <c r="T211" s="8"/>
      <c r="U211" s="8"/>
      <c r="V211" s="8"/>
      <c r="W211" s="8"/>
      <c r="X211" s="8"/>
      <c r="Y211" s="8"/>
    </row>
    <row r="212" spans="1:25">
      <c r="A212" s="8">
        <v>169</v>
      </c>
      <c r="B212" s="8" t="s">
        <v>5943</v>
      </c>
      <c r="C212" s="8" t="s">
        <v>26</v>
      </c>
      <c r="D212" s="8" t="s">
        <v>27</v>
      </c>
      <c r="E212" s="8" t="s">
        <v>28</v>
      </c>
      <c r="F212" s="8" t="s">
        <v>29</v>
      </c>
      <c r="G212" s="8" t="s">
        <v>72</v>
      </c>
      <c r="H212" s="8" t="s">
        <v>5956</v>
      </c>
      <c r="I212" s="8"/>
      <c r="J212" s="8" t="s">
        <v>5957</v>
      </c>
      <c r="K212" s="8" t="s">
        <v>75</v>
      </c>
      <c r="L212" s="41" t="s">
        <v>5958</v>
      </c>
      <c r="M212" s="8">
        <v>2</v>
      </c>
      <c r="N212" s="8" t="s">
        <v>5425</v>
      </c>
      <c r="O212" s="8" t="s">
        <v>109</v>
      </c>
      <c r="P212" s="8" t="s">
        <v>559</v>
      </c>
      <c r="Q212" s="8" t="s">
        <v>5424</v>
      </c>
      <c r="R212" s="8" t="s">
        <v>6204</v>
      </c>
      <c r="S212" s="8">
        <v>223804</v>
      </c>
      <c r="T212" s="8"/>
      <c r="U212" s="8"/>
      <c r="V212" s="8"/>
      <c r="W212" s="8"/>
      <c r="X212" s="8"/>
      <c r="Y212" s="8"/>
    </row>
    <row r="213" spans="1:25">
      <c r="A213" s="8">
        <v>170</v>
      </c>
      <c r="B213" s="8" t="s">
        <v>5943</v>
      </c>
      <c r="C213" s="8" t="s">
        <v>26</v>
      </c>
      <c r="D213" s="8" t="s">
        <v>27</v>
      </c>
      <c r="E213" s="8" t="s">
        <v>28</v>
      </c>
      <c r="F213" s="8" t="s">
        <v>29</v>
      </c>
      <c r="G213" s="8" t="s">
        <v>72</v>
      </c>
      <c r="H213" s="8" t="s">
        <v>5959</v>
      </c>
      <c r="I213" s="8"/>
      <c r="J213" s="8" t="s">
        <v>5960</v>
      </c>
      <c r="K213" s="8" t="s">
        <v>231</v>
      </c>
      <c r="L213" s="41" t="s">
        <v>5961</v>
      </c>
      <c r="M213" s="8">
        <v>1</v>
      </c>
      <c r="N213" s="8" t="s">
        <v>5425</v>
      </c>
      <c r="O213" s="8"/>
      <c r="P213" s="8" t="s">
        <v>559</v>
      </c>
      <c r="Q213" s="8" t="s">
        <v>5424</v>
      </c>
      <c r="R213" s="8" t="s">
        <v>6204</v>
      </c>
      <c r="S213" s="8">
        <v>223805</v>
      </c>
      <c r="T213" s="8"/>
      <c r="U213" s="8"/>
      <c r="V213" s="8"/>
      <c r="W213" s="8"/>
      <c r="X213" s="8"/>
      <c r="Y213" s="8"/>
    </row>
    <row r="214" spans="1:25">
      <c r="A214" s="8">
        <v>171</v>
      </c>
      <c r="B214" s="8" t="s">
        <v>5943</v>
      </c>
      <c r="C214" s="8" t="s">
        <v>26</v>
      </c>
      <c r="D214" s="8" t="s">
        <v>27</v>
      </c>
      <c r="E214" s="8" t="s">
        <v>28</v>
      </c>
      <c r="F214" s="8" t="s">
        <v>29</v>
      </c>
      <c r="G214" s="8" t="s">
        <v>72</v>
      </c>
      <c r="H214" s="8" t="s">
        <v>5962</v>
      </c>
      <c r="I214" s="8" t="s">
        <v>40</v>
      </c>
      <c r="J214" s="8" t="s">
        <v>5963</v>
      </c>
      <c r="K214" s="8" t="s">
        <v>145</v>
      </c>
      <c r="L214" s="41" t="s">
        <v>5964</v>
      </c>
      <c r="M214" s="8">
        <v>1</v>
      </c>
      <c r="N214" s="8" t="s">
        <v>5423</v>
      </c>
      <c r="O214" s="8" t="s">
        <v>109</v>
      </c>
      <c r="P214" s="8" t="s">
        <v>559</v>
      </c>
      <c r="Q214" s="8" t="s">
        <v>5424</v>
      </c>
      <c r="R214" s="8" t="s">
        <v>6204</v>
      </c>
      <c r="S214" s="8">
        <v>223811</v>
      </c>
      <c r="T214" s="8"/>
      <c r="U214" s="8"/>
      <c r="V214" s="8"/>
      <c r="W214" s="8"/>
      <c r="X214" s="8"/>
      <c r="Y214" s="8"/>
    </row>
    <row r="215" spans="1:25">
      <c r="A215" s="8">
        <v>171</v>
      </c>
      <c r="B215" s="8" t="s">
        <v>5943</v>
      </c>
      <c r="C215" s="8" t="s">
        <v>26</v>
      </c>
      <c r="D215" s="8" t="s">
        <v>27</v>
      </c>
      <c r="E215" s="8" t="s">
        <v>28</v>
      </c>
      <c r="F215" s="8" t="s">
        <v>29</v>
      </c>
      <c r="G215" s="8" t="s">
        <v>72</v>
      </c>
      <c r="H215" s="8" t="s">
        <v>5962</v>
      </c>
      <c r="I215" s="8" t="s">
        <v>40</v>
      </c>
      <c r="J215" s="8" t="s">
        <v>5963</v>
      </c>
      <c r="K215" s="8" t="s">
        <v>145</v>
      </c>
      <c r="L215" s="41" t="s">
        <v>5964</v>
      </c>
      <c r="M215" s="8">
        <v>2</v>
      </c>
      <c r="N215" s="8" t="s">
        <v>5425</v>
      </c>
      <c r="O215" s="8" t="s">
        <v>109</v>
      </c>
      <c r="P215" s="8" t="s">
        <v>559</v>
      </c>
      <c r="Q215" s="8" t="s">
        <v>5424</v>
      </c>
      <c r="R215" s="8" t="s">
        <v>6204</v>
      </c>
      <c r="S215" s="8">
        <v>223811</v>
      </c>
      <c r="T215" s="8"/>
      <c r="U215" s="8"/>
      <c r="V215" s="8"/>
      <c r="W215" s="8"/>
      <c r="X215" s="8"/>
      <c r="Y215" s="8"/>
    </row>
    <row r="216" spans="1:25">
      <c r="A216" s="8">
        <v>172</v>
      </c>
      <c r="B216" s="8" t="s">
        <v>5943</v>
      </c>
      <c r="C216" s="8" t="s">
        <v>26</v>
      </c>
      <c r="D216" s="8" t="s">
        <v>86</v>
      </c>
      <c r="E216" s="8" t="s">
        <v>28</v>
      </c>
      <c r="F216" s="8" t="s">
        <v>29</v>
      </c>
      <c r="G216" s="8" t="s">
        <v>72</v>
      </c>
      <c r="H216" s="8" t="s">
        <v>5965</v>
      </c>
      <c r="I216" s="8"/>
      <c r="J216" s="8" t="s">
        <v>5966</v>
      </c>
      <c r="K216" s="8" t="s">
        <v>145</v>
      </c>
      <c r="L216" s="41" t="s">
        <v>5967</v>
      </c>
      <c r="M216" s="8">
        <v>1</v>
      </c>
      <c r="N216" s="8" t="s">
        <v>5968</v>
      </c>
      <c r="O216" s="8" t="s">
        <v>109</v>
      </c>
      <c r="P216" s="8" t="s">
        <v>1382</v>
      </c>
      <c r="Q216" s="8" t="s">
        <v>5969</v>
      </c>
      <c r="R216" s="8" t="s">
        <v>6204</v>
      </c>
      <c r="S216" s="8">
        <v>223838</v>
      </c>
      <c r="T216" s="8"/>
      <c r="U216" s="8"/>
      <c r="V216" s="8"/>
      <c r="W216" s="8"/>
      <c r="X216" s="8"/>
      <c r="Y216" s="8"/>
    </row>
    <row r="217" spans="1:25">
      <c r="A217" s="8">
        <v>172</v>
      </c>
      <c r="B217" s="8" t="s">
        <v>5943</v>
      </c>
      <c r="C217" s="8" t="s">
        <v>26</v>
      </c>
      <c r="D217" s="8" t="s">
        <v>86</v>
      </c>
      <c r="E217" s="8" t="s">
        <v>28</v>
      </c>
      <c r="F217" s="8" t="s">
        <v>29</v>
      </c>
      <c r="G217" s="8" t="s">
        <v>72</v>
      </c>
      <c r="H217" s="8" t="s">
        <v>5965</v>
      </c>
      <c r="I217" s="8"/>
      <c r="J217" s="8" t="s">
        <v>5966</v>
      </c>
      <c r="K217" s="8" t="s">
        <v>145</v>
      </c>
      <c r="L217" s="41" t="s">
        <v>5967</v>
      </c>
      <c r="M217" s="8">
        <v>2</v>
      </c>
      <c r="N217" s="8" t="s">
        <v>5970</v>
      </c>
      <c r="O217" s="8" t="s">
        <v>109</v>
      </c>
      <c r="P217" s="8" t="s">
        <v>1382</v>
      </c>
      <c r="Q217" s="8" t="s">
        <v>5969</v>
      </c>
      <c r="R217" s="8" t="s">
        <v>6204</v>
      </c>
      <c r="S217" s="8">
        <v>223838</v>
      </c>
      <c r="T217" s="8"/>
      <c r="U217" s="8"/>
      <c r="V217" s="8"/>
      <c r="W217" s="8"/>
      <c r="X217" s="8"/>
      <c r="Y217" s="8"/>
    </row>
    <row r="218" spans="1:25">
      <c r="A218" s="8">
        <v>173</v>
      </c>
      <c r="B218" s="8" t="s">
        <v>5943</v>
      </c>
      <c r="C218" s="8" t="s">
        <v>26</v>
      </c>
      <c r="D218" s="8" t="s">
        <v>27</v>
      </c>
      <c r="E218" s="8" t="s">
        <v>28</v>
      </c>
      <c r="F218" s="8" t="s">
        <v>29</v>
      </c>
      <c r="G218" s="8" t="s">
        <v>72</v>
      </c>
      <c r="H218" s="8" t="s">
        <v>5971</v>
      </c>
      <c r="I218" s="8" t="s">
        <v>40</v>
      </c>
      <c r="J218" s="8" t="s">
        <v>5972</v>
      </c>
      <c r="K218" s="8" t="s">
        <v>52</v>
      </c>
      <c r="L218" s="41" t="s">
        <v>5973</v>
      </c>
      <c r="M218" s="8">
        <v>1</v>
      </c>
      <c r="N218" s="8" t="s">
        <v>5974</v>
      </c>
      <c r="O218" s="8"/>
      <c r="P218" s="8" t="s">
        <v>1585</v>
      </c>
      <c r="Q218" s="8" t="s">
        <v>5975</v>
      </c>
      <c r="R218" s="8" t="s">
        <v>6204</v>
      </c>
      <c r="S218" s="8">
        <v>223866</v>
      </c>
      <c r="T218" s="8"/>
      <c r="U218" s="8"/>
      <c r="V218" s="8"/>
      <c r="W218" s="8"/>
      <c r="X218" s="8"/>
      <c r="Y218" s="8"/>
    </row>
    <row r="219" spans="1:25">
      <c r="A219" s="8">
        <v>174</v>
      </c>
      <c r="B219" s="8" t="s">
        <v>5943</v>
      </c>
      <c r="C219" s="8" t="s">
        <v>26</v>
      </c>
      <c r="D219" s="8" t="s">
        <v>27</v>
      </c>
      <c r="E219" s="8" t="s">
        <v>28</v>
      </c>
      <c r="F219" s="8" t="s">
        <v>29</v>
      </c>
      <c r="G219" s="8" t="s">
        <v>49</v>
      </c>
      <c r="H219" s="8" t="s">
        <v>5976</v>
      </c>
      <c r="I219" s="8"/>
      <c r="J219" s="8" t="s">
        <v>5977</v>
      </c>
      <c r="K219" s="8" t="s">
        <v>231</v>
      </c>
      <c r="L219" s="41" t="s">
        <v>5978</v>
      </c>
      <c r="M219" s="8">
        <v>1</v>
      </c>
      <c r="N219" s="8" t="s">
        <v>5979</v>
      </c>
      <c r="O219" s="8"/>
      <c r="P219" s="8" t="s">
        <v>329</v>
      </c>
      <c r="Q219" s="8" t="s">
        <v>5980</v>
      </c>
      <c r="R219" s="12" t="s">
        <v>6243</v>
      </c>
      <c r="S219" s="8">
        <v>223525</v>
      </c>
      <c r="T219" s="8"/>
      <c r="U219" s="8"/>
      <c r="V219" s="8"/>
      <c r="W219" s="8"/>
      <c r="X219" s="8"/>
      <c r="Y219" s="8"/>
    </row>
    <row r="220" spans="1:25">
      <c r="A220" s="8">
        <v>175</v>
      </c>
      <c r="B220" s="8" t="s">
        <v>5943</v>
      </c>
      <c r="C220" s="8" t="s">
        <v>26</v>
      </c>
      <c r="D220" s="8" t="s">
        <v>86</v>
      </c>
      <c r="E220" s="8" t="s">
        <v>28</v>
      </c>
      <c r="F220" s="8" t="s">
        <v>29</v>
      </c>
      <c r="G220" s="8" t="s">
        <v>49</v>
      </c>
      <c r="H220" s="8" t="s">
        <v>5981</v>
      </c>
      <c r="I220" s="8"/>
      <c r="J220" s="8" t="s">
        <v>5982</v>
      </c>
      <c r="K220" s="8" t="s">
        <v>145</v>
      </c>
      <c r="L220" s="41" t="s">
        <v>5983</v>
      </c>
      <c r="M220" s="8">
        <v>1</v>
      </c>
      <c r="N220" s="8" t="s">
        <v>5984</v>
      </c>
      <c r="O220" s="8"/>
      <c r="P220" s="8" t="s">
        <v>1663</v>
      </c>
      <c r="Q220" s="8" t="s">
        <v>5985</v>
      </c>
      <c r="R220" s="8" t="s">
        <v>6204</v>
      </c>
      <c r="S220" s="8">
        <v>223543</v>
      </c>
      <c r="T220" s="8"/>
      <c r="U220" s="8"/>
      <c r="V220" s="8"/>
      <c r="W220" s="8"/>
      <c r="X220" s="8"/>
      <c r="Y220" s="8"/>
    </row>
    <row r="221" spans="1:25">
      <c r="A221" s="8">
        <v>176</v>
      </c>
      <c r="B221" s="8" t="s">
        <v>5943</v>
      </c>
      <c r="C221" s="8" t="s">
        <v>26</v>
      </c>
      <c r="D221" s="8" t="s">
        <v>27</v>
      </c>
      <c r="E221" s="8" t="s">
        <v>28</v>
      </c>
      <c r="F221" s="8" t="s">
        <v>29</v>
      </c>
      <c r="G221" s="8" t="s">
        <v>49</v>
      </c>
      <c r="H221" s="8" t="s">
        <v>5981</v>
      </c>
      <c r="I221" s="8"/>
      <c r="J221" s="8" t="s">
        <v>5982</v>
      </c>
      <c r="K221" s="8" t="s">
        <v>145</v>
      </c>
      <c r="L221" s="41" t="s">
        <v>5983</v>
      </c>
      <c r="M221" s="8">
        <v>1</v>
      </c>
      <c r="N221" s="8" t="s">
        <v>5986</v>
      </c>
      <c r="O221" s="8" t="s">
        <v>105</v>
      </c>
      <c r="P221" s="8" t="s">
        <v>3092</v>
      </c>
      <c r="Q221" s="8" t="s">
        <v>5987</v>
      </c>
      <c r="R221" s="8" t="s">
        <v>6204</v>
      </c>
      <c r="S221" s="8">
        <v>223542</v>
      </c>
      <c r="T221" s="8"/>
      <c r="U221" s="8"/>
      <c r="V221" s="8"/>
      <c r="W221" s="8"/>
      <c r="X221" s="8"/>
      <c r="Y221" s="8"/>
    </row>
    <row r="222" spans="1:25">
      <c r="A222" s="8">
        <v>176</v>
      </c>
      <c r="B222" s="8" t="s">
        <v>5943</v>
      </c>
      <c r="C222" s="8" t="s">
        <v>26</v>
      </c>
      <c r="D222" s="8" t="s">
        <v>27</v>
      </c>
      <c r="E222" s="8" t="s">
        <v>28</v>
      </c>
      <c r="F222" s="8" t="s">
        <v>29</v>
      </c>
      <c r="G222" s="8" t="s">
        <v>49</v>
      </c>
      <c r="H222" s="8" t="s">
        <v>5981</v>
      </c>
      <c r="I222" s="8"/>
      <c r="J222" s="8" t="s">
        <v>5982</v>
      </c>
      <c r="K222" s="8" t="s">
        <v>145</v>
      </c>
      <c r="L222" s="41" t="s">
        <v>5983</v>
      </c>
      <c r="M222" s="8">
        <v>2</v>
      </c>
      <c r="N222" s="8" t="s">
        <v>5984</v>
      </c>
      <c r="O222" s="8" t="s">
        <v>420</v>
      </c>
      <c r="P222" s="8" t="s">
        <v>1663</v>
      </c>
      <c r="Q222" s="8" t="s">
        <v>5985</v>
      </c>
      <c r="R222" s="8" t="s">
        <v>6204</v>
      </c>
      <c r="S222" s="8">
        <v>223542</v>
      </c>
      <c r="T222" s="8"/>
      <c r="U222" s="8"/>
      <c r="V222" s="8"/>
      <c r="W222" s="8"/>
      <c r="X222" s="8"/>
      <c r="Y222" s="8"/>
    </row>
    <row r="223" spans="1:25">
      <c r="A223" s="8">
        <v>176</v>
      </c>
      <c r="B223" s="8" t="s">
        <v>5943</v>
      </c>
      <c r="C223" s="8" t="s">
        <v>26</v>
      </c>
      <c r="D223" s="8" t="s">
        <v>27</v>
      </c>
      <c r="E223" s="8" t="s">
        <v>28</v>
      </c>
      <c r="F223" s="8" t="s">
        <v>29</v>
      </c>
      <c r="G223" s="8" t="s">
        <v>49</v>
      </c>
      <c r="H223" s="8" t="s">
        <v>5981</v>
      </c>
      <c r="I223" s="8"/>
      <c r="J223" s="8" t="s">
        <v>5982</v>
      </c>
      <c r="K223" s="8" t="s">
        <v>145</v>
      </c>
      <c r="L223" s="41" t="s">
        <v>5983</v>
      </c>
      <c r="M223" s="8">
        <v>3</v>
      </c>
      <c r="N223" s="8" t="s">
        <v>5988</v>
      </c>
      <c r="O223" s="8" t="s">
        <v>105</v>
      </c>
      <c r="P223" s="8" t="s">
        <v>5989</v>
      </c>
      <c r="Q223" s="8" t="s">
        <v>5990</v>
      </c>
      <c r="R223" s="12" t="s">
        <v>6244</v>
      </c>
      <c r="S223" s="8">
        <v>223542</v>
      </c>
      <c r="T223" s="8"/>
      <c r="U223" s="8"/>
      <c r="V223" s="8"/>
      <c r="W223" s="8"/>
      <c r="X223" s="8"/>
      <c r="Y223" s="8"/>
    </row>
    <row r="224" spans="1:25">
      <c r="A224" s="8">
        <v>177</v>
      </c>
      <c r="B224" s="8" t="s">
        <v>5943</v>
      </c>
      <c r="C224" s="8" t="s">
        <v>26</v>
      </c>
      <c r="D224" s="8" t="s">
        <v>27</v>
      </c>
      <c r="E224" s="8" t="s">
        <v>28</v>
      </c>
      <c r="F224" s="8" t="s">
        <v>29</v>
      </c>
      <c r="G224" s="8" t="s">
        <v>49</v>
      </c>
      <c r="H224" s="8" t="s">
        <v>5991</v>
      </c>
      <c r="I224" s="8" t="s">
        <v>40</v>
      </c>
      <c r="J224" s="8" t="s">
        <v>5992</v>
      </c>
      <c r="K224" s="8" t="s">
        <v>224</v>
      </c>
      <c r="L224" s="41" t="s">
        <v>5993</v>
      </c>
      <c r="M224" s="8">
        <v>1</v>
      </c>
      <c r="N224" s="8" t="s">
        <v>5994</v>
      </c>
      <c r="O224" s="8"/>
      <c r="P224" s="8" t="s">
        <v>773</v>
      </c>
      <c r="Q224" s="8" t="s">
        <v>5995</v>
      </c>
      <c r="R224" s="8" t="s">
        <v>6204</v>
      </c>
      <c r="S224" s="8">
        <v>223546</v>
      </c>
      <c r="T224" s="8"/>
      <c r="U224" s="8"/>
      <c r="V224" s="8"/>
      <c r="W224" s="8"/>
      <c r="X224" s="8"/>
      <c r="Y224" s="8"/>
    </row>
    <row r="225" spans="1:25">
      <c r="A225" s="8">
        <v>178</v>
      </c>
      <c r="B225" s="8" t="s">
        <v>5943</v>
      </c>
      <c r="C225" s="8" t="s">
        <v>26</v>
      </c>
      <c r="D225" s="8" t="s">
        <v>48</v>
      </c>
      <c r="E225" s="8" t="s">
        <v>28</v>
      </c>
      <c r="F225" s="8" t="s">
        <v>29</v>
      </c>
      <c r="G225" s="8" t="s">
        <v>49</v>
      </c>
      <c r="H225" s="8" t="s">
        <v>5996</v>
      </c>
      <c r="I225" s="8" t="s">
        <v>40</v>
      </c>
      <c r="J225" s="8" t="s">
        <v>5997</v>
      </c>
      <c r="K225" s="8" t="s">
        <v>59</v>
      </c>
      <c r="L225" s="41" t="s">
        <v>5998</v>
      </c>
      <c r="M225" s="8">
        <v>1</v>
      </c>
      <c r="N225" s="8" t="s">
        <v>5999</v>
      </c>
      <c r="O225" s="8"/>
      <c r="P225" s="8" t="s">
        <v>1470</v>
      </c>
      <c r="Q225" s="8" t="s">
        <v>6000</v>
      </c>
      <c r="R225" s="12" t="s">
        <v>6245</v>
      </c>
      <c r="S225" s="8">
        <v>223553</v>
      </c>
      <c r="T225" s="8"/>
      <c r="U225" s="8"/>
      <c r="V225" s="8"/>
      <c r="W225" s="8"/>
      <c r="X225" s="8"/>
      <c r="Y225" s="8"/>
    </row>
    <row r="226" spans="1:25">
      <c r="A226" s="8">
        <v>179</v>
      </c>
      <c r="B226" s="8" t="s">
        <v>6001</v>
      </c>
      <c r="C226" s="8" t="s">
        <v>26</v>
      </c>
      <c r="D226" s="8" t="s">
        <v>86</v>
      </c>
      <c r="E226" s="8" t="s">
        <v>28</v>
      </c>
      <c r="F226" s="8" t="s">
        <v>29</v>
      </c>
      <c r="G226" s="8" t="s">
        <v>30</v>
      </c>
      <c r="H226" s="8" t="s">
        <v>6002</v>
      </c>
      <c r="I226" s="8"/>
      <c r="J226" s="8" t="s">
        <v>6003</v>
      </c>
      <c r="K226" s="8" t="s">
        <v>145</v>
      </c>
      <c r="L226" s="41" t="s">
        <v>6004</v>
      </c>
      <c r="M226" s="8">
        <v>1</v>
      </c>
      <c r="N226" s="8" t="s">
        <v>6005</v>
      </c>
      <c r="O226" s="8"/>
      <c r="P226" s="8" t="s">
        <v>1683</v>
      </c>
      <c r="Q226" s="8" t="s">
        <v>6006</v>
      </c>
      <c r="R226" s="8" t="s">
        <v>6204</v>
      </c>
      <c r="S226" s="8">
        <v>223462</v>
      </c>
      <c r="T226" s="8"/>
      <c r="U226" s="8"/>
      <c r="V226" s="8"/>
      <c r="W226" s="8"/>
      <c r="X226" s="8"/>
      <c r="Y226" s="8"/>
    </row>
    <row r="227" spans="1:25">
      <c r="A227" s="8">
        <v>180</v>
      </c>
      <c r="B227" s="8" t="s">
        <v>6001</v>
      </c>
      <c r="C227" s="8" t="s">
        <v>26</v>
      </c>
      <c r="D227" s="8" t="s">
        <v>27</v>
      </c>
      <c r="E227" s="8" t="s">
        <v>28</v>
      </c>
      <c r="F227" s="8" t="s">
        <v>29</v>
      </c>
      <c r="G227" s="8" t="s">
        <v>30</v>
      </c>
      <c r="H227" s="8" t="s">
        <v>6007</v>
      </c>
      <c r="I227" s="8" t="s">
        <v>40</v>
      </c>
      <c r="J227" s="8" t="s">
        <v>6008</v>
      </c>
      <c r="K227" s="8" t="s">
        <v>33</v>
      </c>
      <c r="L227" s="41" t="s">
        <v>6009</v>
      </c>
      <c r="M227" s="8">
        <v>1</v>
      </c>
      <c r="N227" s="8" t="s">
        <v>6010</v>
      </c>
      <c r="O227" s="8" t="s">
        <v>1193</v>
      </c>
      <c r="P227" s="8" t="s">
        <v>6011</v>
      </c>
      <c r="Q227" s="8" t="s">
        <v>6012</v>
      </c>
      <c r="R227" s="12" t="s">
        <v>6246</v>
      </c>
      <c r="S227" s="8">
        <v>223464</v>
      </c>
      <c r="T227" s="8"/>
      <c r="U227" s="8"/>
      <c r="V227" s="8"/>
      <c r="W227" s="8"/>
      <c r="X227" s="8"/>
      <c r="Y227" s="8"/>
    </row>
    <row r="228" spans="1:25">
      <c r="A228" s="8">
        <v>180</v>
      </c>
      <c r="B228" s="8" t="s">
        <v>6001</v>
      </c>
      <c r="C228" s="8" t="s">
        <v>26</v>
      </c>
      <c r="D228" s="8" t="s">
        <v>27</v>
      </c>
      <c r="E228" s="8" t="s">
        <v>28</v>
      </c>
      <c r="F228" s="8" t="s">
        <v>29</v>
      </c>
      <c r="G228" s="8" t="s">
        <v>30</v>
      </c>
      <c r="H228" s="8" t="s">
        <v>6007</v>
      </c>
      <c r="I228" s="8" t="s">
        <v>40</v>
      </c>
      <c r="J228" s="8" t="s">
        <v>6008</v>
      </c>
      <c r="K228" s="8" t="s">
        <v>33</v>
      </c>
      <c r="L228" s="41" t="s">
        <v>6009</v>
      </c>
      <c r="M228" s="8">
        <v>2</v>
      </c>
      <c r="N228" s="8" t="s">
        <v>6013</v>
      </c>
      <c r="O228" s="8" t="s">
        <v>1193</v>
      </c>
      <c r="P228" s="8" t="s">
        <v>6011</v>
      </c>
      <c r="Q228" s="8" t="s">
        <v>6012</v>
      </c>
      <c r="R228" s="12" t="s">
        <v>6208</v>
      </c>
      <c r="S228" s="8">
        <v>223464</v>
      </c>
      <c r="T228" s="8"/>
      <c r="U228" s="8"/>
      <c r="V228" s="8"/>
      <c r="W228" s="8"/>
      <c r="X228" s="8"/>
      <c r="Y228" s="8"/>
    </row>
    <row r="229" spans="1:25">
      <c r="A229" s="8">
        <v>180</v>
      </c>
      <c r="B229" s="8" t="s">
        <v>6001</v>
      </c>
      <c r="C229" s="8" t="s">
        <v>26</v>
      </c>
      <c r="D229" s="8" t="s">
        <v>27</v>
      </c>
      <c r="E229" s="8" t="s">
        <v>28</v>
      </c>
      <c r="F229" s="8" t="s">
        <v>29</v>
      </c>
      <c r="G229" s="8" t="s">
        <v>30</v>
      </c>
      <c r="H229" s="8" t="s">
        <v>6007</v>
      </c>
      <c r="I229" s="8" t="s">
        <v>40</v>
      </c>
      <c r="J229" s="8" t="s">
        <v>6008</v>
      </c>
      <c r="K229" s="8" t="s">
        <v>33</v>
      </c>
      <c r="L229" s="41" t="s">
        <v>6009</v>
      </c>
      <c r="M229" s="8">
        <v>3</v>
      </c>
      <c r="N229" s="8" t="s">
        <v>6014</v>
      </c>
      <c r="O229" s="8" t="s">
        <v>675</v>
      </c>
      <c r="P229" s="8" t="s">
        <v>6011</v>
      </c>
      <c r="Q229" s="8" t="s">
        <v>6015</v>
      </c>
      <c r="R229" s="12" t="s">
        <v>6247</v>
      </c>
      <c r="S229" s="8">
        <v>223464</v>
      </c>
      <c r="T229" s="8"/>
      <c r="U229" s="8"/>
      <c r="V229" s="8"/>
      <c r="W229" s="8"/>
      <c r="X229" s="8"/>
      <c r="Y229" s="8"/>
    </row>
    <row r="230" spans="1:25">
      <c r="A230" s="8">
        <v>180</v>
      </c>
      <c r="B230" s="8" t="s">
        <v>6001</v>
      </c>
      <c r="C230" s="8" t="s">
        <v>26</v>
      </c>
      <c r="D230" s="8" t="s">
        <v>27</v>
      </c>
      <c r="E230" s="8" t="s">
        <v>28</v>
      </c>
      <c r="F230" s="8" t="s">
        <v>29</v>
      </c>
      <c r="G230" s="8" t="s">
        <v>30</v>
      </c>
      <c r="H230" s="8" t="s">
        <v>6007</v>
      </c>
      <c r="I230" s="8" t="s">
        <v>40</v>
      </c>
      <c r="J230" s="8" t="s">
        <v>6008</v>
      </c>
      <c r="K230" s="8" t="s">
        <v>33</v>
      </c>
      <c r="L230" s="41" t="s">
        <v>6009</v>
      </c>
      <c r="M230" s="8">
        <v>4</v>
      </c>
      <c r="N230" s="8" t="s">
        <v>6016</v>
      </c>
      <c r="O230" s="8" t="s">
        <v>675</v>
      </c>
      <c r="P230" s="8" t="s">
        <v>6017</v>
      </c>
      <c r="Q230" s="8" t="s">
        <v>6018</v>
      </c>
      <c r="R230" s="8" t="s">
        <v>6204</v>
      </c>
      <c r="S230" s="8">
        <v>223464</v>
      </c>
      <c r="T230" s="8"/>
      <c r="U230" s="8"/>
      <c r="V230" s="8"/>
      <c r="W230" s="8"/>
      <c r="X230" s="8"/>
      <c r="Y230" s="8"/>
    </row>
    <row r="231" spans="1:25">
      <c r="A231" s="8">
        <v>181</v>
      </c>
      <c r="B231" s="8" t="s">
        <v>6001</v>
      </c>
      <c r="C231" s="8" t="s">
        <v>26</v>
      </c>
      <c r="D231" s="8" t="s">
        <v>27</v>
      </c>
      <c r="E231" s="8" t="s">
        <v>28</v>
      </c>
      <c r="F231" s="8" t="s">
        <v>29</v>
      </c>
      <c r="G231" s="8" t="s">
        <v>30</v>
      </c>
      <c r="H231" s="8" t="s">
        <v>6019</v>
      </c>
      <c r="I231" s="8" t="s">
        <v>40</v>
      </c>
      <c r="J231" s="8" t="s">
        <v>6020</v>
      </c>
      <c r="K231" s="8" t="s">
        <v>42</v>
      </c>
      <c r="L231" s="41" t="s">
        <v>6021</v>
      </c>
      <c r="M231" s="8">
        <v>1</v>
      </c>
      <c r="N231" s="8" t="s">
        <v>6022</v>
      </c>
      <c r="O231" s="8"/>
      <c r="P231" s="8" t="s">
        <v>6023</v>
      </c>
      <c r="Q231" s="8" t="s">
        <v>6024</v>
      </c>
      <c r="R231" s="12" t="s">
        <v>6248</v>
      </c>
      <c r="S231" s="8">
        <v>223478</v>
      </c>
      <c r="T231" s="8"/>
      <c r="U231" s="8"/>
      <c r="V231" s="8"/>
      <c r="W231" s="8"/>
      <c r="X231" s="8"/>
      <c r="Y231" s="8"/>
    </row>
    <row r="232" spans="1:25">
      <c r="A232" s="8">
        <v>182</v>
      </c>
      <c r="B232" s="8" t="s">
        <v>6001</v>
      </c>
      <c r="C232" s="8" t="s">
        <v>26</v>
      </c>
      <c r="D232" s="8" t="s">
        <v>27</v>
      </c>
      <c r="E232" s="8" t="s">
        <v>28</v>
      </c>
      <c r="F232" s="8" t="s">
        <v>29</v>
      </c>
      <c r="G232" s="8" t="s">
        <v>30</v>
      </c>
      <c r="H232" s="8" t="s">
        <v>6025</v>
      </c>
      <c r="I232" s="8" t="s">
        <v>2682</v>
      </c>
      <c r="J232" s="8" t="s">
        <v>6026</v>
      </c>
      <c r="K232" s="8" t="s">
        <v>231</v>
      </c>
      <c r="L232" s="41" t="s">
        <v>6027</v>
      </c>
      <c r="M232" s="8">
        <v>1</v>
      </c>
      <c r="N232" s="8" t="s">
        <v>6028</v>
      </c>
      <c r="O232" s="8"/>
      <c r="P232" s="8" t="s">
        <v>6029</v>
      </c>
      <c r="Q232" s="8" t="s">
        <v>6030</v>
      </c>
      <c r="R232" s="8" t="s">
        <v>6204</v>
      </c>
      <c r="S232" s="8">
        <v>223479</v>
      </c>
      <c r="T232" s="8"/>
      <c r="U232" s="8"/>
      <c r="V232" s="8"/>
      <c r="W232" s="8"/>
      <c r="X232" s="8"/>
      <c r="Y232" s="8"/>
    </row>
    <row r="233" spans="1:25">
      <c r="A233" s="8">
        <v>183</v>
      </c>
      <c r="B233" s="8" t="s">
        <v>6001</v>
      </c>
      <c r="C233" s="8" t="s">
        <v>26</v>
      </c>
      <c r="D233" s="8" t="s">
        <v>27</v>
      </c>
      <c r="E233" s="8" t="s">
        <v>28</v>
      </c>
      <c r="F233" s="8" t="s">
        <v>29</v>
      </c>
      <c r="G233" s="8" t="s">
        <v>30</v>
      </c>
      <c r="H233" s="8" t="s">
        <v>6031</v>
      </c>
      <c r="I233" s="8" t="s">
        <v>100</v>
      </c>
      <c r="J233" s="8" t="s">
        <v>6032</v>
      </c>
      <c r="K233" s="8" t="s">
        <v>33</v>
      </c>
      <c r="L233" s="41" t="s">
        <v>6033</v>
      </c>
      <c r="M233" s="8">
        <v>1</v>
      </c>
      <c r="N233" s="8" t="s">
        <v>6034</v>
      </c>
      <c r="O233" s="8"/>
      <c r="P233" s="8" t="s">
        <v>4541</v>
      </c>
      <c r="Q233" s="8" t="s">
        <v>6035</v>
      </c>
      <c r="R233" s="8" t="s">
        <v>6204</v>
      </c>
      <c r="S233" s="8">
        <v>223490</v>
      </c>
      <c r="T233" s="8"/>
      <c r="U233" s="8"/>
      <c r="V233" s="8"/>
      <c r="W233" s="8"/>
      <c r="X233" s="8"/>
      <c r="Y233" s="8"/>
    </row>
    <row r="234" spans="1:25">
      <c r="A234" s="8">
        <v>184</v>
      </c>
      <c r="B234" s="8" t="s">
        <v>6001</v>
      </c>
      <c r="C234" s="8" t="s">
        <v>26</v>
      </c>
      <c r="D234" s="8" t="s">
        <v>48</v>
      </c>
      <c r="E234" s="8" t="s">
        <v>28</v>
      </c>
      <c r="F234" s="8" t="s">
        <v>29</v>
      </c>
      <c r="G234" s="8" t="s">
        <v>72</v>
      </c>
      <c r="H234" s="8" t="s">
        <v>6036</v>
      </c>
      <c r="I234" s="8"/>
      <c r="J234" s="8" t="s">
        <v>5437</v>
      </c>
      <c r="K234" s="8" t="s">
        <v>52</v>
      </c>
      <c r="L234" s="41" t="s">
        <v>5438</v>
      </c>
      <c r="M234" s="8">
        <v>1</v>
      </c>
      <c r="N234" s="8" t="s">
        <v>6037</v>
      </c>
      <c r="O234" s="8"/>
      <c r="P234" s="8" t="s">
        <v>6038</v>
      </c>
      <c r="Q234" s="8" t="s">
        <v>6039</v>
      </c>
      <c r="R234" s="8" t="s">
        <v>6204</v>
      </c>
      <c r="S234" s="8">
        <v>223808</v>
      </c>
      <c r="T234" s="8"/>
      <c r="U234" s="8"/>
      <c r="V234" s="8"/>
      <c r="W234" s="8"/>
      <c r="X234" s="8"/>
      <c r="Y234" s="8"/>
    </row>
    <row r="235" spans="1:25">
      <c r="A235" s="8">
        <v>185</v>
      </c>
      <c r="B235" s="8" t="s">
        <v>6001</v>
      </c>
      <c r="C235" s="8" t="s">
        <v>26</v>
      </c>
      <c r="D235" s="8" t="s">
        <v>27</v>
      </c>
      <c r="E235" s="8" t="s">
        <v>28</v>
      </c>
      <c r="F235" s="8" t="s">
        <v>29</v>
      </c>
      <c r="G235" s="8" t="s">
        <v>72</v>
      </c>
      <c r="H235" s="8" t="s">
        <v>6040</v>
      </c>
      <c r="I235" s="8" t="s">
        <v>40</v>
      </c>
      <c r="J235" s="8" t="s">
        <v>6041</v>
      </c>
      <c r="K235" s="8" t="s">
        <v>145</v>
      </c>
      <c r="L235" s="41" t="s">
        <v>6042</v>
      </c>
      <c r="M235" s="8">
        <v>2</v>
      </c>
      <c r="N235" s="8" t="s">
        <v>6043</v>
      </c>
      <c r="O235" s="8" t="s">
        <v>1543</v>
      </c>
      <c r="P235" s="8" t="s">
        <v>78</v>
      </c>
      <c r="Q235" s="8" t="s">
        <v>6044</v>
      </c>
      <c r="R235" s="8" t="s">
        <v>6204</v>
      </c>
      <c r="S235" s="8">
        <v>223815</v>
      </c>
      <c r="T235" s="8"/>
      <c r="U235" s="8"/>
      <c r="V235" s="8"/>
      <c r="W235" s="8"/>
      <c r="X235" s="8"/>
      <c r="Y235" s="8"/>
    </row>
    <row r="236" spans="1:25">
      <c r="A236" s="8">
        <v>186</v>
      </c>
      <c r="B236" s="8" t="s">
        <v>6001</v>
      </c>
      <c r="C236" s="8" t="s">
        <v>26</v>
      </c>
      <c r="D236" s="8" t="s">
        <v>86</v>
      </c>
      <c r="E236" s="8" t="s">
        <v>28</v>
      </c>
      <c r="F236" s="8" t="s">
        <v>29</v>
      </c>
      <c r="G236" s="8" t="s">
        <v>72</v>
      </c>
      <c r="H236" s="8" t="s">
        <v>6045</v>
      </c>
      <c r="I236" s="8"/>
      <c r="J236" s="8" t="s">
        <v>6046</v>
      </c>
      <c r="K236" s="8" t="s">
        <v>145</v>
      </c>
      <c r="L236" s="41" t="s">
        <v>6047</v>
      </c>
      <c r="M236" s="8">
        <v>1</v>
      </c>
      <c r="N236" s="8" t="s">
        <v>6048</v>
      </c>
      <c r="O236" s="8" t="s">
        <v>109</v>
      </c>
      <c r="P236" s="8" t="s">
        <v>91</v>
      </c>
      <c r="Q236" s="8" t="s">
        <v>6049</v>
      </c>
      <c r="R236" s="8" t="s">
        <v>6204</v>
      </c>
      <c r="S236" s="8">
        <v>223840</v>
      </c>
      <c r="T236" s="8"/>
      <c r="U236" s="8"/>
      <c r="V236" s="8"/>
      <c r="W236" s="8"/>
      <c r="X236" s="8"/>
      <c r="Y236" s="8"/>
    </row>
    <row r="237" spans="1:25">
      <c r="A237" s="8">
        <v>186</v>
      </c>
      <c r="B237" s="8" t="s">
        <v>6001</v>
      </c>
      <c r="C237" s="8" t="s">
        <v>26</v>
      </c>
      <c r="D237" s="8" t="s">
        <v>86</v>
      </c>
      <c r="E237" s="8" t="s">
        <v>28</v>
      </c>
      <c r="F237" s="8" t="s">
        <v>29</v>
      </c>
      <c r="G237" s="8" t="s">
        <v>72</v>
      </c>
      <c r="H237" s="8" t="s">
        <v>6045</v>
      </c>
      <c r="I237" s="8"/>
      <c r="J237" s="8" t="s">
        <v>6046</v>
      </c>
      <c r="K237" s="8" t="s">
        <v>145</v>
      </c>
      <c r="L237" s="41" t="s">
        <v>6047</v>
      </c>
      <c r="M237" s="8">
        <v>2</v>
      </c>
      <c r="N237" s="8" t="s">
        <v>6050</v>
      </c>
      <c r="O237" s="8" t="s">
        <v>109</v>
      </c>
      <c r="P237" s="8" t="s">
        <v>6051</v>
      </c>
      <c r="Q237" s="8" t="s">
        <v>6052</v>
      </c>
      <c r="R237" s="8" t="s">
        <v>6204</v>
      </c>
      <c r="S237" s="8">
        <v>223840</v>
      </c>
      <c r="T237" s="8"/>
      <c r="U237" s="8"/>
      <c r="V237" s="8"/>
      <c r="W237" s="8"/>
      <c r="X237" s="8"/>
      <c r="Y237" s="8"/>
    </row>
    <row r="238" spans="1:25">
      <c r="A238" s="8">
        <v>187</v>
      </c>
      <c r="B238" s="8" t="s">
        <v>6001</v>
      </c>
      <c r="C238" s="8" t="s">
        <v>26</v>
      </c>
      <c r="D238" s="8" t="s">
        <v>27</v>
      </c>
      <c r="E238" s="8" t="s">
        <v>28</v>
      </c>
      <c r="F238" s="8" t="s">
        <v>29</v>
      </c>
      <c r="G238" s="8" t="s">
        <v>72</v>
      </c>
      <c r="H238" s="8" t="s">
        <v>6053</v>
      </c>
      <c r="I238" s="8"/>
      <c r="J238" s="8" t="s">
        <v>6054</v>
      </c>
      <c r="K238" s="8" t="s">
        <v>75</v>
      </c>
      <c r="L238" s="41" t="s">
        <v>6055</v>
      </c>
      <c r="M238" s="8">
        <v>1</v>
      </c>
      <c r="N238" s="8" t="s">
        <v>6056</v>
      </c>
      <c r="O238" s="8"/>
      <c r="P238" s="8" t="s">
        <v>3006</v>
      </c>
      <c r="Q238" s="8" t="s">
        <v>6057</v>
      </c>
      <c r="R238" s="8" t="s">
        <v>6204</v>
      </c>
      <c r="S238" s="8">
        <v>223843</v>
      </c>
      <c r="T238" s="8"/>
      <c r="U238" s="8"/>
      <c r="V238" s="8"/>
      <c r="W238" s="8"/>
      <c r="X238" s="8"/>
      <c r="Y238" s="8"/>
    </row>
    <row r="239" spans="1:25">
      <c r="A239" s="8">
        <v>188</v>
      </c>
      <c r="B239" s="8" t="s">
        <v>6001</v>
      </c>
      <c r="C239" s="8" t="s">
        <v>26</v>
      </c>
      <c r="D239" s="8" t="s">
        <v>48</v>
      </c>
      <c r="E239" s="8" t="s">
        <v>28</v>
      </c>
      <c r="F239" s="8" t="s">
        <v>29</v>
      </c>
      <c r="G239" s="8" t="s">
        <v>72</v>
      </c>
      <c r="H239" s="8" t="s">
        <v>6058</v>
      </c>
      <c r="I239" s="8"/>
      <c r="J239" s="8" t="s">
        <v>6059</v>
      </c>
      <c r="K239" s="8" t="s">
        <v>52</v>
      </c>
      <c r="L239" s="41" t="s">
        <v>6060</v>
      </c>
      <c r="M239" s="8">
        <v>1</v>
      </c>
      <c r="N239" s="8" t="s">
        <v>6061</v>
      </c>
      <c r="O239" s="8"/>
      <c r="P239" s="8" t="s">
        <v>6062</v>
      </c>
      <c r="Q239" s="8" t="s">
        <v>6063</v>
      </c>
      <c r="R239" s="12" t="s">
        <v>6249</v>
      </c>
      <c r="S239" s="8">
        <v>223847</v>
      </c>
      <c r="T239" s="8"/>
      <c r="U239" s="8"/>
      <c r="V239" s="8"/>
      <c r="W239" s="8"/>
      <c r="X239" s="8"/>
      <c r="Y239" s="8"/>
    </row>
    <row r="240" spans="1:25">
      <c r="A240" s="8">
        <v>189</v>
      </c>
      <c r="B240" s="8" t="s">
        <v>6001</v>
      </c>
      <c r="C240" s="8" t="s">
        <v>26</v>
      </c>
      <c r="D240" s="8" t="s">
        <v>27</v>
      </c>
      <c r="E240" s="8" t="s">
        <v>28</v>
      </c>
      <c r="F240" s="8" t="s">
        <v>29</v>
      </c>
      <c r="G240" s="8" t="s">
        <v>72</v>
      </c>
      <c r="H240" s="8" t="s">
        <v>6064</v>
      </c>
      <c r="I240" s="8" t="s">
        <v>40</v>
      </c>
      <c r="J240" s="8" t="s">
        <v>6065</v>
      </c>
      <c r="K240" s="8" t="s">
        <v>145</v>
      </c>
      <c r="L240" s="41" t="s">
        <v>6066</v>
      </c>
      <c r="M240" s="8">
        <v>1</v>
      </c>
      <c r="N240" s="8" t="s">
        <v>6067</v>
      </c>
      <c r="O240" s="8" t="s">
        <v>6068</v>
      </c>
      <c r="P240" s="8" t="s">
        <v>1351</v>
      </c>
      <c r="Q240" s="8" t="s">
        <v>6069</v>
      </c>
      <c r="R240" s="8" t="s">
        <v>6204</v>
      </c>
      <c r="S240" s="8">
        <v>223852</v>
      </c>
      <c r="T240" s="8"/>
      <c r="U240" s="8"/>
      <c r="V240" s="8"/>
      <c r="W240" s="8"/>
      <c r="X240" s="8"/>
      <c r="Y240" s="8"/>
    </row>
    <row r="241" spans="1:25">
      <c r="A241" s="8">
        <v>189</v>
      </c>
      <c r="B241" s="8" t="s">
        <v>6001</v>
      </c>
      <c r="C241" s="8" t="s">
        <v>26</v>
      </c>
      <c r="D241" s="8" t="s">
        <v>27</v>
      </c>
      <c r="E241" s="8" t="s">
        <v>28</v>
      </c>
      <c r="F241" s="8" t="s">
        <v>29</v>
      </c>
      <c r="G241" s="8" t="s">
        <v>72</v>
      </c>
      <c r="H241" s="8" t="s">
        <v>6064</v>
      </c>
      <c r="I241" s="8" t="s">
        <v>40</v>
      </c>
      <c r="J241" s="8" t="s">
        <v>6065</v>
      </c>
      <c r="K241" s="8" t="s">
        <v>145</v>
      </c>
      <c r="L241" s="41" t="s">
        <v>6066</v>
      </c>
      <c r="M241" s="8">
        <v>2</v>
      </c>
      <c r="N241" s="8" t="s">
        <v>6070</v>
      </c>
      <c r="O241" s="8" t="s">
        <v>6071</v>
      </c>
      <c r="P241" s="8" t="s">
        <v>1351</v>
      </c>
      <c r="Q241" s="8" t="s">
        <v>6072</v>
      </c>
      <c r="R241" s="8" t="s">
        <v>6204</v>
      </c>
      <c r="S241" s="8">
        <v>223852</v>
      </c>
      <c r="T241" s="8"/>
      <c r="U241" s="8"/>
      <c r="V241" s="8"/>
      <c r="W241" s="8"/>
      <c r="X241" s="8"/>
      <c r="Y241" s="8"/>
    </row>
    <row r="242" spans="1:25">
      <c r="A242" s="8">
        <v>191</v>
      </c>
      <c r="B242" s="8" t="s">
        <v>6073</v>
      </c>
      <c r="C242" s="8" t="s">
        <v>26</v>
      </c>
      <c r="D242" s="8" t="s">
        <v>48</v>
      </c>
      <c r="E242" s="8" t="s">
        <v>28</v>
      </c>
      <c r="F242" s="8" t="s">
        <v>29</v>
      </c>
      <c r="G242" s="8" t="s">
        <v>30</v>
      </c>
      <c r="H242" s="8" t="s">
        <v>6074</v>
      </c>
      <c r="I242" s="8"/>
      <c r="J242" s="8" t="s">
        <v>6075</v>
      </c>
      <c r="K242" s="8" t="s">
        <v>52</v>
      </c>
      <c r="L242" s="41" t="s">
        <v>6076</v>
      </c>
      <c r="M242" s="8">
        <v>1</v>
      </c>
      <c r="N242" s="8" t="s">
        <v>6077</v>
      </c>
      <c r="O242" s="8"/>
      <c r="P242" s="8" t="s">
        <v>6078</v>
      </c>
      <c r="Q242" s="8" t="s">
        <v>6079</v>
      </c>
      <c r="R242" s="8" t="s">
        <v>6204</v>
      </c>
      <c r="S242" s="8">
        <v>223450</v>
      </c>
      <c r="T242" s="8"/>
      <c r="U242" s="8"/>
      <c r="V242" s="8"/>
      <c r="W242" s="8"/>
      <c r="X242" s="8"/>
      <c r="Y242" s="8"/>
    </row>
    <row r="243" spans="1:25">
      <c r="A243" s="8">
        <v>192</v>
      </c>
      <c r="B243" s="8" t="s">
        <v>6073</v>
      </c>
      <c r="C243" s="8" t="s">
        <v>26</v>
      </c>
      <c r="D243" s="8" t="s">
        <v>27</v>
      </c>
      <c r="E243" s="8" t="s">
        <v>28</v>
      </c>
      <c r="F243" s="8" t="s">
        <v>29</v>
      </c>
      <c r="G243" s="8" t="s">
        <v>30</v>
      </c>
      <c r="H243" s="8" t="s">
        <v>6080</v>
      </c>
      <c r="I243" s="8" t="s">
        <v>40</v>
      </c>
      <c r="J243" s="8" t="s">
        <v>6081</v>
      </c>
      <c r="K243" s="8" t="s">
        <v>33</v>
      </c>
      <c r="L243" s="41" t="s">
        <v>6082</v>
      </c>
      <c r="M243" s="8">
        <v>1</v>
      </c>
      <c r="N243" s="8" t="s">
        <v>6083</v>
      </c>
      <c r="O243" s="8" t="s">
        <v>1015</v>
      </c>
      <c r="P243" s="8" t="s">
        <v>4072</v>
      </c>
      <c r="Q243" s="8" t="s">
        <v>6084</v>
      </c>
      <c r="R243" s="8" t="s">
        <v>6204</v>
      </c>
      <c r="S243" s="8">
        <v>223494</v>
      </c>
      <c r="T243" s="8"/>
      <c r="U243" s="8"/>
      <c r="V243" s="8"/>
      <c r="W243" s="8"/>
      <c r="X243" s="8"/>
      <c r="Y243" s="8"/>
    </row>
    <row r="244" spans="1:25">
      <c r="A244" s="8">
        <v>192</v>
      </c>
      <c r="B244" s="8" t="s">
        <v>6073</v>
      </c>
      <c r="C244" s="8" t="s">
        <v>26</v>
      </c>
      <c r="D244" s="8" t="s">
        <v>27</v>
      </c>
      <c r="E244" s="8" t="s">
        <v>28</v>
      </c>
      <c r="F244" s="8" t="s">
        <v>29</v>
      </c>
      <c r="G244" s="8" t="s">
        <v>30</v>
      </c>
      <c r="H244" s="8" t="s">
        <v>6080</v>
      </c>
      <c r="I244" s="8" t="s">
        <v>40</v>
      </c>
      <c r="J244" s="8" t="s">
        <v>6081</v>
      </c>
      <c r="K244" s="8" t="s">
        <v>33</v>
      </c>
      <c r="L244" s="41" t="s">
        <v>6082</v>
      </c>
      <c r="M244" s="8">
        <v>2</v>
      </c>
      <c r="N244" s="8" t="s">
        <v>6085</v>
      </c>
      <c r="O244" s="8" t="s">
        <v>68</v>
      </c>
      <c r="P244" s="8" t="s">
        <v>6086</v>
      </c>
      <c r="Q244" s="8" t="s">
        <v>6087</v>
      </c>
      <c r="R244" s="8" t="s">
        <v>6204</v>
      </c>
      <c r="S244" s="8">
        <v>223494</v>
      </c>
      <c r="T244" s="8"/>
      <c r="U244" s="8"/>
      <c r="V244" s="8"/>
      <c r="W244" s="8"/>
      <c r="X244" s="8"/>
      <c r="Y244" s="8"/>
    </row>
    <row r="245" spans="1:25">
      <c r="A245" s="8">
        <v>193</v>
      </c>
      <c r="B245" s="8" t="s">
        <v>6073</v>
      </c>
      <c r="C245" s="8" t="s">
        <v>26</v>
      </c>
      <c r="D245" s="8" t="s">
        <v>27</v>
      </c>
      <c r="E245" s="8" t="s">
        <v>28</v>
      </c>
      <c r="F245" s="8" t="s">
        <v>29</v>
      </c>
      <c r="G245" s="8" t="s">
        <v>72</v>
      </c>
      <c r="H245" s="8" t="s">
        <v>6088</v>
      </c>
      <c r="I245" s="8" t="s">
        <v>40</v>
      </c>
      <c r="J245" s="8" t="s">
        <v>5850</v>
      </c>
      <c r="K245" s="8" t="s">
        <v>145</v>
      </c>
      <c r="L245" s="41" t="s">
        <v>6089</v>
      </c>
      <c r="M245" s="8">
        <v>1</v>
      </c>
      <c r="N245" s="8" t="s">
        <v>6090</v>
      </c>
      <c r="O245" s="8"/>
      <c r="P245" s="8" t="s">
        <v>6091</v>
      </c>
      <c r="Q245" s="8" t="s">
        <v>6092</v>
      </c>
      <c r="R245" s="12" t="s">
        <v>6250</v>
      </c>
      <c r="S245" s="8">
        <v>223841</v>
      </c>
      <c r="T245" s="8"/>
      <c r="U245" s="8"/>
      <c r="V245" s="8"/>
      <c r="W245" s="8"/>
      <c r="X245" s="8"/>
      <c r="Y245" s="8"/>
    </row>
    <row r="246" spans="1:25">
      <c r="A246" s="8">
        <v>194</v>
      </c>
      <c r="B246" s="8" t="s">
        <v>6073</v>
      </c>
      <c r="C246" s="8" t="s">
        <v>26</v>
      </c>
      <c r="D246" s="8" t="s">
        <v>48</v>
      </c>
      <c r="E246" s="8" t="s">
        <v>28</v>
      </c>
      <c r="F246" s="8" t="s">
        <v>29</v>
      </c>
      <c r="G246" s="8" t="s">
        <v>72</v>
      </c>
      <c r="H246" s="8" t="s">
        <v>6093</v>
      </c>
      <c r="I246" s="8"/>
      <c r="J246" s="8" t="s">
        <v>6094</v>
      </c>
      <c r="K246" s="8" t="s">
        <v>52</v>
      </c>
      <c r="L246" s="41" t="s">
        <v>6095</v>
      </c>
      <c r="M246" s="8">
        <v>1</v>
      </c>
      <c r="N246" s="8" t="s">
        <v>6096</v>
      </c>
      <c r="O246" s="8"/>
      <c r="P246" s="8" t="s">
        <v>6097</v>
      </c>
      <c r="Q246" s="8" t="s">
        <v>6251</v>
      </c>
      <c r="R246" s="12" t="s">
        <v>6252</v>
      </c>
      <c r="S246" s="8">
        <v>223861</v>
      </c>
      <c r="T246" s="8"/>
      <c r="U246" s="8"/>
      <c r="V246" s="8"/>
      <c r="W246" s="8"/>
      <c r="X246" s="8"/>
      <c r="Y246" s="8"/>
    </row>
    <row r="247" spans="1:25">
      <c r="A247" s="8">
        <v>195</v>
      </c>
      <c r="B247" s="8" t="s">
        <v>6073</v>
      </c>
      <c r="C247" s="8" t="s">
        <v>26</v>
      </c>
      <c r="D247" s="8" t="s">
        <v>27</v>
      </c>
      <c r="E247" s="8" t="s">
        <v>28</v>
      </c>
      <c r="F247" s="8" t="s">
        <v>29</v>
      </c>
      <c r="G247" s="8" t="s">
        <v>49</v>
      </c>
      <c r="H247" s="8" t="s">
        <v>6098</v>
      </c>
      <c r="I247" s="8"/>
      <c r="J247" s="8" t="s">
        <v>6099</v>
      </c>
      <c r="K247" s="8" t="s">
        <v>42</v>
      </c>
      <c r="L247" s="41" t="s">
        <v>6100</v>
      </c>
      <c r="M247" s="8">
        <v>4</v>
      </c>
      <c r="N247" s="8" t="s">
        <v>6101</v>
      </c>
      <c r="O247" s="8" t="s">
        <v>6102</v>
      </c>
      <c r="P247" s="8" t="s">
        <v>489</v>
      </c>
      <c r="Q247" s="8" t="s">
        <v>6103</v>
      </c>
      <c r="R247" s="8" t="s">
        <v>6204</v>
      </c>
      <c r="S247" s="8">
        <v>223506</v>
      </c>
      <c r="T247" s="8"/>
      <c r="U247" s="8"/>
      <c r="V247" s="8"/>
      <c r="W247" s="8"/>
      <c r="X247" s="8"/>
      <c r="Y247" s="8"/>
    </row>
    <row r="248" spans="1:25">
      <c r="A248" s="8">
        <v>196</v>
      </c>
      <c r="B248" s="8" t="s">
        <v>6073</v>
      </c>
      <c r="C248" s="8" t="s">
        <v>26</v>
      </c>
      <c r="D248" s="8" t="s">
        <v>27</v>
      </c>
      <c r="E248" s="8" t="s">
        <v>28</v>
      </c>
      <c r="F248" s="8" t="s">
        <v>29</v>
      </c>
      <c r="G248" s="8" t="s">
        <v>49</v>
      </c>
      <c r="H248" s="8" t="s">
        <v>6104</v>
      </c>
      <c r="I248" s="8" t="s">
        <v>40</v>
      </c>
      <c r="J248" s="8" t="s">
        <v>6105</v>
      </c>
      <c r="K248" s="8" t="s">
        <v>33</v>
      </c>
      <c r="L248" s="41" t="s">
        <v>6106</v>
      </c>
      <c r="M248" s="8">
        <v>1</v>
      </c>
      <c r="N248" s="8" t="s">
        <v>6101</v>
      </c>
      <c r="O248" s="8"/>
      <c r="P248" s="8" t="s">
        <v>489</v>
      </c>
      <c r="Q248" s="8" t="s">
        <v>6103</v>
      </c>
      <c r="R248" s="8" t="s">
        <v>6204</v>
      </c>
      <c r="S248" s="8">
        <v>223507</v>
      </c>
      <c r="T248" s="8"/>
      <c r="U248" s="8"/>
      <c r="V248" s="8"/>
      <c r="W248" s="8"/>
      <c r="X248" s="8"/>
      <c r="Y248" s="8"/>
    </row>
    <row r="249" spans="1:25">
      <c r="A249" s="8">
        <v>197</v>
      </c>
      <c r="B249" s="8" t="s">
        <v>6073</v>
      </c>
      <c r="C249" s="8" t="s">
        <v>26</v>
      </c>
      <c r="D249" s="8" t="s">
        <v>27</v>
      </c>
      <c r="E249" s="8" t="s">
        <v>28</v>
      </c>
      <c r="F249" s="8" t="s">
        <v>29</v>
      </c>
      <c r="G249" s="8" t="s">
        <v>49</v>
      </c>
      <c r="H249" s="8" t="s">
        <v>6107</v>
      </c>
      <c r="I249" s="8"/>
      <c r="J249" s="8" t="s">
        <v>6108</v>
      </c>
      <c r="K249" s="8" t="s">
        <v>42</v>
      </c>
      <c r="L249" s="41" t="s">
        <v>6109</v>
      </c>
      <c r="M249" s="8">
        <v>1</v>
      </c>
      <c r="N249" s="8" t="s">
        <v>6110</v>
      </c>
      <c r="O249" s="8" t="s">
        <v>1015</v>
      </c>
      <c r="P249" s="8" t="s">
        <v>5225</v>
      </c>
      <c r="Q249" s="8" t="s">
        <v>6111</v>
      </c>
      <c r="R249" s="8" t="s">
        <v>6204</v>
      </c>
      <c r="S249" s="8">
        <v>223508</v>
      </c>
      <c r="T249" s="8"/>
      <c r="U249" s="8"/>
      <c r="V249" s="8"/>
      <c r="W249" s="8"/>
      <c r="X249" s="8"/>
      <c r="Y249" s="8"/>
    </row>
    <row r="250" spans="1:25">
      <c r="A250" s="8">
        <v>197</v>
      </c>
      <c r="B250" s="8" t="s">
        <v>6073</v>
      </c>
      <c r="C250" s="8" t="s">
        <v>26</v>
      </c>
      <c r="D250" s="8" t="s">
        <v>27</v>
      </c>
      <c r="E250" s="8" t="s">
        <v>28</v>
      </c>
      <c r="F250" s="8" t="s">
        <v>29</v>
      </c>
      <c r="G250" s="8" t="s">
        <v>49</v>
      </c>
      <c r="H250" s="8" t="s">
        <v>6107</v>
      </c>
      <c r="I250" s="8"/>
      <c r="J250" s="8" t="s">
        <v>6108</v>
      </c>
      <c r="K250" s="8" t="s">
        <v>42</v>
      </c>
      <c r="L250" s="41" t="s">
        <v>6109</v>
      </c>
      <c r="M250" s="8">
        <v>2</v>
      </c>
      <c r="N250" s="8" t="s">
        <v>6101</v>
      </c>
      <c r="O250" s="8" t="s">
        <v>6112</v>
      </c>
      <c r="P250" s="8" t="s">
        <v>489</v>
      </c>
      <c r="Q250" s="8" t="s">
        <v>6103</v>
      </c>
      <c r="R250" s="8" t="s">
        <v>6204</v>
      </c>
      <c r="S250" s="8">
        <v>223508</v>
      </c>
      <c r="T250" s="8"/>
      <c r="U250" s="8"/>
      <c r="V250" s="8"/>
      <c r="W250" s="8"/>
      <c r="X250" s="8"/>
      <c r="Y250" s="8"/>
    </row>
    <row r="251" spans="1:25">
      <c r="A251" s="8">
        <v>198</v>
      </c>
      <c r="B251" s="8" t="s">
        <v>6073</v>
      </c>
      <c r="C251" s="8" t="s">
        <v>26</v>
      </c>
      <c r="D251" s="8" t="s">
        <v>27</v>
      </c>
      <c r="E251" s="8" t="s">
        <v>28</v>
      </c>
      <c r="F251" s="8" t="s">
        <v>29</v>
      </c>
      <c r="G251" s="8" t="s">
        <v>49</v>
      </c>
      <c r="H251" s="8" t="s">
        <v>6113</v>
      </c>
      <c r="I251" s="8" t="s">
        <v>100</v>
      </c>
      <c r="J251" s="8" t="s">
        <v>6113</v>
      </c>
      <c r="K251" s="8" t="s">
        <v>145</v>
      </c>
      <c r="L251" s="41" t="s">
        <v>6114</v>
      </c>
      <c r="M251" s="8">
        <v>1</v>
      </c>
      <c r="N251" s="8" t="s">
        <v>6253</v>
      </c>
      <c r="O251" s="8"/>
      <c r="P251" s="8" t="s">
        <v>589</v>
      </c>
      <c r="Q251" s="8" t="s">
        <v>6116</v>
      </c>
      <c r="R251" s="8" t="s">
        <v>6204</v>
      </c>
      <c r="S251" s="8">
        <v>223559</v>
      </c>
      <c r="T251" s="8"/>
      <c r="U251" s="8"/>
      <c r="V251" s="8"/>
      <c r="W251" s="8"/>
      <c r="X251" s="8"/>
      <c r="Y251" s="8"/>
    </row>
    <row r="252" spans="1:25">
      <c r="A252" s="8">
        <v>199</v>
      </c>
      <c r="B252" s="8" t="s">
        <v>6073</v>
      </c>
      <c r="C252" s="8" t="s">
        <v>26</v>
      </c>
      <c r="D252" s="8" t="s">
        <v>86</v>
      </c>
      <c r="E252" s="8" t="s">
        <v>28</v>
      </c>
      <c r="F252" s="8" t="s">
        <v>29</v>
      </c>
      <c r="G252" s="8" t="s">
        <v>49</v>
      </c>
      <c r="H252" s="8" t="s">
        <v>6113</v>
      </c>
      <c r="I252" s="8"/>
      <c r="J252" s="8" t="s">
        <v>6113</v>
      </c>
      <c r="K252" s="8" t="s">
        <v>145</v>
      </c>
      <c r="L252" s="41" t="s">
        <v>6114</v>
      </c>
      <c r="M252" s="8">
        <v>1</v>
      </c>
      <c r="N252" s="8" t="s">
        <v>6117</v>
      </c>
      <c r="O252" s="8" t="s">
        <v>2456</v>
      </c>
      <c r="P252" s="8" t="s">
        <v>589</v>
      </c>
      <c r="Q252" s="8" t="s">
        <v>6116</v>
      </c>
      <c r="R252" s="8" t="s">
        <v>6204</v>
      </c>
      <c r="S252" s="8">
        <v>223560</v>
      </c>
      <c r="T252" s="8"/>
      <c r="U252" s="8"/>
      <c r="V252" s="8"/>
      <c r="W252" s="8"/>
      <c r="X252" s="8"/>
      <c r="Y252" s="8"/>
    </row>
    <row r="253" spans="1:25">
      <c r="A253" s="8">
        <v>199</v>
      </c>
      <c r="B253" s="8" t="s">
        <v>6073</v>
      </c>
      <c r="C253" s="8" t="s">
        <v>26</v>
      </c>
      <c r="D253" s="8" t="s">
        <v>86</v>
      </c>
      <c r="E253" s="8" t="s">
        <v>28</v>
      </c>
      <c r="F253" s="8" t="s">
        <v>29</v>
      </c>
      <c r="G253" s="8" t="s">
        <v>49</v>
      </c>
      <c r="H253" s="8" t="s">
        <v>6113</v>
      </c>
      <c r="I253" s="8"/>
      <c r="J253" s="8" t="s">
        <v>6113</v>
      </c>
      <c r="K253" s="8" t="s">
        <v>145</v>
      </c>
      <c r="L253" s="41" t="s">
        <v>6114</v>
      </c>
      <c r="M253" s="8">
        <v>2</v>
      </c>
      <c r="N253" s="8" t="s">
        <v>6115</v>
      </c>
      <c r="O253" s="8" t="s">
        <v>2459</v>
      </c>
      <c r="P253" s="8" t="s">
        <v>589</v>
      </c>
      <c r="Q253" s="8" t="s">
        <v>6116</v>
      </c>
      <c r="R253" s="8" t="s">
        <v>6204</v>
      </c>
      <c r="S253" s="8">
        <v>223560</v>
      </c>
      <c r="T253" s="8"/>
      <c r="U253" s="8"/>
      <c r="V253" s="8"/>
      <c r="W253" s="8"/>
      <c r="X253" s="8"/>
      <c r="Y253" s="8"/>
    </row>
    <row r="254" spans="1:25">
      <c r="A254" s="8">
        <v>200</v>
      </c>
      <c r="B254" s="8" t="s">
        <v>6118</v>
      </c>
      <c r="C254" s="8" t="s">
        <v>26</v>
      </c>
      <c r="D254" s="8" t="s">
        <v>27</v>
      </c>
      <c r="E254" s="8" t="s">
        <v>28</v>
      </c>
      <c r="F254" s="8" t="s">
        <v>29</v>
      </c>
      <c r="G254" s="8" t="s">
        <v>30</v>
      </c>
      <c r="H254" s="8" t="s">
        <v>6119</v>
      </c>
      <c r="I254" s="8" t="s">
        <v>40</v>
      </c>
      <c r="J254" s="8" t="s">
        <v>6120</v>
      </c>
      <c r="K254" s="8" t="s">
        <v>42</v>
      </c>
      <c r="L254" s="41" t="s">
        <v>6121</v>
      </c>
      <c r="M254" s="8">
        <v>1</v>
      </c>
      <c r="N254" s="8" t="s">
        <v>6122</v>
      </c>
      <c r="O254" s="8"/>
      <c r="P254" s="8" t="s">
        <v>4553</v>
      </c>
      <c r="Q254" s="8" t="s">
        <v>6123</v>
      </c>
      <c r="R254" s="8" t="s">
        <v>6204</v>
      </c>
      <c r="S254" s="8">
        <v>223447</v>
      </c>
      <c r="T254" s="8"/>
      <c r="U254" s="8"/>
      <c r="V254" s="8"/>
      <c r="W254" s="8"/>
      <c r="X254" s="8"/>
      <c r="Y254" s="8"/>
    </row>
    <row r="255" spans="1:25">
      <c r="A255" s="8">
        <v>201</v>
      </c>
      <c r="B255" s="8" t="s">
        <v>6118</v>
      </c>
      <c r="C255" s="8" t="s">
        <v>26</v>
      </c>
      <c r="D255" s="8" t="s">
        <v>48</v>
      </c>
      <c r="E255" s="8" t="s">
        <v>28</v>
      </c>
      <c r="F255" s="8" t="s">
        <v>29</v>
      </c>
      <c r="G255" s="8" t="s">
        <v>30</v>
      </c>
      <c r="H255" s="8" t="s">
        <v>6124</v>
      </c>
      <c r="I255" s="8"/>
      <c r="J255" s="8" t="s">
        <v>6125</v>
      </c>
      <c r="K255" s="8" t="s">
        <v>52</v>
      </c>
      <c r="L255" s="41" t="s">
        <v>6126</v>
      </c>
      <c r="M255" s="8">
        <v>1</v>
      </c>
      <c r="N255" s="8" t="s">
        <v>6127</v>
      </c>
      <c r="O255" s="8"/>
      <c r="P255" s="8" t="s">
        <v>988</v>
      </c>
      <c r="Q255" s="8" t="s">
        <v>6128</v>
      </c>
      <c r="R255" s="8" t="s">
        <v>6204</v>
      </c>
      <c r="S255" s="8">
        <v>223448</v>
      </c>
      <c r="T255" s="8"/>
      <c r="U255" s="8"/>
      <c r="V255" s="8"/>
      <c r="W255" s="8"/>
      <c r="X255" s="8"/>
      <c r="Y255" s="8"/>
    </row>
    <row r="256" spans="1:25">
      <c r="A256" s="8">
        <v>202</v>
      </c>
      <c r="B256" s="8" t="s">
        <v>6118</v>
      </c>
      <c r="C256" s="8" t="s">
        <v>26</v>
      </c>
      <c r="D256" s="8" t="s">
        <v>86</v>
      </c>
      <c r="E256" s="8" t="s">
        <v>28</v>
      </c>
      <c r="F256" s="8" t="s">
        <v>29</v>
      </c>
      <c r="G256" s="8" t="s">
        <v>30</v>
      </c>
      <c r="H256" s="8" t="s">
        <v>6129</v>
      </c>
      <c r="I256" s="8" t="s">
        <v>40</v>
      </c>
      <c r="J256" s="8" t="s">
        <v>6130</v>
      </c>
      <c r="K256" s="8" t="s">
        <v>52</v>
      </c>
      <c r="L256" s="41" t="s">
        <v>6131</v>
      </c>
      <c r="M256" s="8">
        <v>1</v>
      </c>
      <c r="N256" s="8" t="s">
        <v>6132</v>
      </c>
      <c r="O256" s="8"/>
      <c r="P256" s="8" t="s">
        <v>6133</v>
      </c>
      <c r="Q256" s="8" t="s">
        <v>6134</v>
      </c>
      <c r="R256" s="8" t="s">
        <v>6204</v>
      </c>
      <c r="S256" s="8">
        <v>223457</v>
      </c>
      <c r="T256" s="8"/>
      <c r="U256" s="8"/>
      <c r="V256" s="8"/>
      <c r="W256" s="8"/>
      <c r="X256" s="8"/>
      <c r="Y256" s="8"/>
    </row>
    <row r="257" spans="1:25">
      <c r="A257" s="8">
        <v>203</v>
      </c>
      <c r="B257" s="8" t="s">
        <v>6118</v>
      </c>
      <c r="C257" s="8" t="s">
        <v>26</v>
      </c>
      <c r="D257" s="8" t="s">
        <v>27</v>
      </c>
      <c r="E257" s="8" t="s">
        <v>28</v>
      </c>
      <c r="F257" s="8" t="s">
        <v>29</v>
      </c>
      <c r="G257" s="8" t="s">
        <v>30</v>
      </c>
      <c r="H257" s="8" t="s">
        <v>6129</v>
      </c>
      <c r="I257" s="8"/>
      <c r="J257" s="8" t="s">
        <v>6130</v>
      </c>
      <c r="K257" s="8" t="s">
        <v>52</v>
      </c>
      <c r="L257" s="41" t="s">
        <v>6131</v>
      </c>
      <c r="M257" s="8">
        <v>1</v>
      </c>
      <c r="N257" s="8" t="s">
        <v>6135</v>
      </c>
      <c r="O257" s="8" t="s">
        <v>105</v>
      </c>
      <c r="P257" s="8"/>
      <c r="Q257" s="8" t="s">
        <v>6254</v>
      </c>
      <c r="R257" s="8" t="s">
        <v>6204</v>
      </c>
      <c r="S257" s="8">
        <v>223456</v>
      </c>
      <c r="T257" s="8"/>
      <c r="U257" s="8"/>
      <c r="V257" s="8"/>
      <c r="W257" s="8"/>
      <c r="X257" s="8"/>
      <c r="Y257" s="8"/>
    </row>
    <row r="258" spans="1:25">
      <c r="A258" s="8">
        <v>203</v>
      </c>
      <c r="B258" s="8" t="s">
        <v>6118</v>
      </c>
      <c r="C258" s="8" t="s">
        <v>26</v>
      </c>
      <c r="D258" s="8" t="s">
        <v>27</v>
      </c>
      <c r="E258" s="8" t="s">
        <v>28</v>
      </c>
      <c r="F258" s="8" t="s">
        <v>29</v>
      </c>
      <c r="G258" s="8" t="s">
        <v>30</v>
      </c>
      <c r="H258" s="8" t="s">
        <v>6129</v>
      </c>
      <c r="I258" s="8"/>
      <c r="J258" s="8" t="s">
        <v>6130</v>
      </c>
      <c r="K258" s="8" t="s">
        <v>52</v>
      </c>
      <c r="L258" s="41" t="s">
        <v>6131</v>
      </c>
      <c r="M258" s="8">
        <v>2</v>
      </c>
      <c r="N258" s="8" t="s">
        <v>6132</v>
      </c>
      <c r="O258" s="8" t="s">
        <v>105</v>
      </c>
      <c r="P258" s="8"/>
      <c r="Q258" s="8" t="s">
        <v>6136</v>
      </c>
      <c r="R258" s="8" t="s">
        <v>6204</v>
      </c>
      <c r="S258" s="8">
        <v>223456</v>
      </c>
      <c r="T258" s="8"/>
      <c r="U258" s="8"/>
      <c r="V258" s="8"/>
      <c r="W258" s="8"/>
      <c r="X258" s="8"/>
      <c r="Y258" s="8"/>
    </row>
    <row r="259" spans="1:25">
      <c r="A259" s="8">
        <v>203</v>
      </c>
      <c r="B259" s="8" t="s">
        <v>6118</v>
      </c>
      <c r="C259" s="8" t="s">
        <v>26</v>
      </c>
      <c r="D259" s="8" t="s">
        <v>27</v>
      </c>
      <c r="E259" s="8" t="s">
        <v>28</v>
      </c>
      <c r="F259" s="8" t="s">
        <v>29</v>
      </c>
      <c r="G259" s="8" t="s">
        <v>30</v>
      </c>
      <c r="H259" s="8" t="s">
        <v>6129</v>
      </c>
      <c r="I259" s="8"/>
      <c r="J259" s="8" t="s">
        <v>6130</v>
      </c>
      <c r="K259" s="8" t="s">
        <v>52</v>
      </c>
      <c r="L259" s="41" t="s">
        <v>6131</v>
      </c>
      <c r="M259" s="8">
        <v>3</v>
      </c>
      <c r="N259" s="8" t="s">
        <v>6132</v>
      </c>
      <c r="O259" s="8" t="s">
        <v>105</v>
      </c>
      <c r="P259" s="8" t="s">
        <v>6133</v>
      </c>
      <c r="Q259" s="8" t="s">
        <v>6134</v>
      </c>
      <c r="R259" s="8" t="s">
        <v>6204</v>
      </c>
      <c r="S259" s="8">
        <v>223456</v>
      </c>
      <c r="T259" s="8"/>
      <c r="U259" s="8"/>
      <c r="V259" s="8"/>
      <c r="W259" s="8"/>
      <c r="X259" s="8"/>
      <c r="Y259" s="8"/>
    </row>
    <row r="260" spans="1:25">
      <c r="A260" s="8">
        <v>204</v>
      </c>
      <c r="B260" s="8" t="s">
        <v>6118</v>
      </c>
      <c r="C260" s="8" t="s">
        <v>26</v>
      </c>
      <c r="D260" s="8" t="s">
        <v>48</v>
      </c>
      <c r="E260" s="8" t="s">
        <v>28</v>
      </c>
      <c r="F260" s="8" t="s">
        <v>29</v>
      </c>
      <c r="G260" s="8" t="s">
        <v>30</v>
      </c>
      <c r="H260" s="8" t="s">
        <v>6137</v>
      </c>
      <c r="I260" s="8"/>
      <c r="J260" s="8" t="s">
        <v>6138</v>
      </c>
      <c r="K260" s="8" t="s">
        <v>52</v>
      </c>
      <c r="L260" s="41" t="s">
        <v>6139</v>
      </c>
      <c r="M260" s="8">
        <v>1</v>
      </c>
      <c r="N260" s="8" t="s">
        <v>6255</v>
      </c>
      <c r="O260" s="8"/>
      <c r="P260" s="8" t="s">
        <v>998</v>
      </c>
      <c r="Q260" s="8" t="s">
        <v>6140</v>
      </c>
      <c r="R260" s="8" t="s">
        <v>6204</v>
      </c>
      <c r="S260" s="8">
        <v>223477</v>
      </c>
      <c r="T260" s="8"/>
      <c r="U260" s="8"/>
      <c r="V260" s="8"/>
      <c r="W260" s="8"/>
      <c r="X260" s="8"/>
      <c r="Y260" s="8"/>
    </row>
    <row r="261" spans="1:25">
      <c r="A261" s="8">
        <v>205</v>
      </c>
      <c r="B261" s="8" t="s">
        <v>6118</v>
      </c>
      <c r="C261" s="8" t="s">
        <v>26</v>
      </c>
      <c r="D261" s="8" t="s">
        <v>48</v>
      </c>
      <c r="E261" s="8" t="s">
        <v>28</v>
      </c>
      <c r="F261" s="8" t="s">
        <v>29</v>
      </c>
      <c r="G261" s="8" t="s">
        <v>30</v>
      </c>
      <c r="H261" s="8" t="s">
        <v>6141</v>
      </c>
      <c r="I261" s="8"/>
      <c r="J261" s="8" t="s">
        <v>6142</v>
      </c>
      <c r="K261" s="8" t="s">
        <v>52</v>
      </c>
      <c r="L261" s="41" t="s">
        <v>6143</v>
      </c>
      <c r="M261" s="8">
        <v>1</v>
      </c>
      <c r="N261" s="8" t="s">
        <v>6127</v>
      </c>
      <c r="O261" s="8"/>
      <c r="P261" s="8" t="s">
        <v>988</v>
      </c>
      <c r="Q261" s="8" t="s">
        <v>6128</v>
      </c>
      <c r="R261" s="8" t="s">
        <v>6204</v>
      </c>
      <c r="S261" s="8">
        <v>223487</v>
      </c>
      <c r="T261" s="8"/>
      <c r="U261" s="8"/>
      <c r="V261" s="8"/>
      <c r="W261" s="8"/>
      <c r="X261" s="8"/>
      <c r="Y261" s="8"/>
    </row>
    <row r="262" spans="1:25">
      <c r="A262" s="8">
        <v>206</v>
      </c>
      <c r="B262" s="8" t="s">
        <v>6118</v>
      </c>
      <c r="C262" s="8" t="s">
        <v>26</v>
      </c>
      <c r="D262" s="8" t="s">
        <v>27</v>
      </c>
      <c r="E262" s="8" t="s">
        <v>28</v>
      </c>
      <c r="F262" s="8" t="s">
        <v>29</v>
      </c>
      <c r="G262" s="8" t="s">
        <v>72</v>
      </c>
      <c r="H262" s="8" t="s">
        <v>6144</v>
      </c>
      <c r="I262" s="8"/>
      <c r="J262" s="8" t="s">
        <v>6145</v>
      </c>
      <c r="K262" s="8" t="s">
        <v>145</v>
      </c>
      <c r="L262" s="41" t="s">
        <v>6146</v>
      </c>
      <c r="M262" s="8">
        <v>1</v>
      </c>
      <c r="N262" s="8" t="s">
        <v>6147</v>
      </c>
      <c r="O262" s="8" t="s">
        <v>6148</v>
      </c>
      <c r="P262" s="8" t="s">
        <v>3473</v>
      </c>
      <c r="Q262" s="8" t="s">
        <v>6149</v>
      </c>
      <c r="R262" s="8" t="s">
        <v>6204</v>
      </c>
      <c r="S262" s="8">
        <v>223810</v>
      </c>
      <c r="T262" s="8"/>
      <c r="U262" s="8"/>
      <c r="V262" s="8"/>
      <c r="W262" s="8"/>
      <c r="X262" s="8"/>
      <c r="Y262" s="8"/>
    </row>
    <row r="263" spans="1:25">
      <c r="A263" s="8">
        <v>206</v>
      </c>
      <c r="B263" s="8" t="s">
        <v>6118</v>
      </c>
      <c r="C263" s="8" t="s">
        <v>26</v>
      </c>
      <c r="D263" s="8" t="s">
        <v>27</v>
      </c>
      <c r="E263" s="8" t="s">
        <v>28</v>
      </c>
      <c r="F263" s="8" t="s">
        <v>29</v>
      </c>
      <c r="G263" s="8" t="s">
        <v>72</v>
      </c>
      <c r="H263" s="8" t="s">
        <v>6144</v>
      </c>
      <c r="I263" s="8"/>
      <c r="J263" s="8" t="s">
        <v>6145</v>
      </c>
      <c r="K263" s="8" t="s">
        <v>145</v>
      </c>
      <c r="L263" s="41" t="s">
        <v>6146</v>
      </c>
      <c r="M263" s="8">
        <v>2</v>
      </c>
      <c r="N263" s="8" t="s">
        <v>6150</v>
      </c>
      <c r="O263" s="8" t="s">
        <v>6148</v>
      </c>
      <c r="P263" s="8" t="s">
        <v>6151</v>
      </c>
      <c r="Q263" s="8" t="s">
        <v>6152</v>
      </c>
      <c r="R263" s="8" t="s">
        <v>6204</v>
      </c>
      <c r="S263" s="8">
        <v>223810</v>
      </c>
      <c r="T263" s="8"/>
      <c r="U263" s="8"/>
      <c r="V263" s="8"/>
      <c r="W263" s="8"/>
      <c r="X263" s="8"/>
      <c r="Y263" s="8"/>
    </row>
    <row r="264" spans="1:25">
      <c r="A264" s="8">
        <v>206</v>
      </c>
      <c r="B264" s="8" t="s">
        <v>6118</v>
      </c>
      <c r="C264" s="8" t="s">
        <v>26</v>
      </c>
      <c r="D264" s="8" t="s">
        <v>27</v>
      </c>
      <c r="E264" s="8" t="s">
        <v>28</v>
      </c>
      <c r="F264" s="8" t="s">
        <v>29</v>
      </c>
      <c r="G264" s="8" t="s">
        <v>72</v>
      </c>
      <c r="H264" s="8" t="s">
        <v>6144</v>
      </c>
      <c r="I264" s="8"/>
      <c r="J264" s="8" t="s">
        <v>6145</v>
      </c>
      <c r="K264" s="8" t="s">
        <v>145</v>
      </c>
      <c r="L264" s="41" t="s">
        <v>6146</v>
      </c>
      <c r="M264" s="8">
        <v>3</v>
      </c>
      <c r="N264" s="8" t="s">
        <v>6153</v>
      </c>
      <c r="O264" s="8" t="s">
        <v>377</v>
      </c>
      <c r="P264" s="8" t="s">
        <v>78</v>
      </c>
      <c r="Q264" s="8" t="s">
        <v>6154</v>
      </c>
      <c r="R264" s="8" t="s">
        <v>6204</v>
      </c>
      <c r="S264" s="8">
        <v>223810</v>
      </c>
      <c r="T264" s="8"/>
      <c r="U264" s="8"/>
      <c r="V264" s="8"/>
      <c r="W264" s="8"/>
      <c r="X264" s="8"/>
      <c r="Y264" s="8"/>
    </row>
    <row r="265" spans="1:25">
      <c r="A265" s="8">
        <v>206</v>
      </c>
      <c r="B265" s="8" t="s">
        <v>6118</v>
      </c>
      <c r="C265" s="8" t="s">
        <v>26</v>
      </c>
      <c r="D265" s="8" t="s">
        <v>27</v>
      </c>
      <c r="E265" s="8" t="s">
        <v>28</v>
      </c>
      <c r="F265" s="8" t="s">
        <v>29</v>
      </c>
      <c r="G265" s="8" t="s">
        <v>72</v>
      </c>
      <c r="H265" s="8" t="s">
        <v>6144</v>
      </c>
      <c r="I265" s="8"/>
      <c r="J265" s="8" t="s">
        <v>6145</v>
      </c>
      <c r="K265" s="8" t="s">
        <v>145</v>
      </c>
      <c r="L265" s="41" t="s">
        <v>6146</v>
      </c>
      <c r="M265" s="8">
        <v>4</v>
      </c>
      <c r="N265" s="8" t="s">
        <v>6155</v>
      </c>
      <c r="O265" s="8" t="s">
        <v>6148</v>
      </c>
      <c r="P265" s="8" t="s">
        <v>6156</v>
      </c>
      <c r="Q265" s="8" t="s">
        <v>6157</v>
      </c>
      <c r="R265" s="8" t="s">
        <v>6204</v>
      </c>
      <c r="S265" s="8">
        <v>223810</v>
      </c>
      <c r="T265" s="8"/>
      <c r="U265" s="8"/>
      <c r="V265" s="8"/>
      <c r="W265" s="8"/>
      <c r="X265" s="8"/>
      <c r="Y265" s="8"/>
    </row>
    <row r="266" spans="1:25">
      <c r="A266" s="8">
        <v>206</v>
      </c>
      <c r="B266" s="8" t="s">
        <v>6118</v>
      </c>
      <c r="C266" s="8" t="s">
        <v>26</v>
      </c>
      <c r="D266" s="8" t="s">
        <v>27</v>
      </c>
      <c r="E266" s="8" t="s">
        <v>28</v>
      </c>
      <c r="F266" s="8" t="s">
        <v>29</v>
      </c>
      <c r="G266" s="8" t="s">
        <v>72</v>
      </c>
      <c r="H266" s="8" t="s">
        <v>6144</v>
      </c>
      <c r="I266" s="8"/>
      <c r="J266" s="8" t="s">
        <v>6145</v>
      </c>
      <c r="K266" s="8" t="s">
        <v>145</v>
      </c>
      <c r="L266" s="41" t="s">
        <v>6146</v>
      </c>
      <c r="M266" s="8">
        <v>5</v>
      </c>
      <c r="N266" s="8" t="s">
        <v>6158</v>
      </c>
      <c r="O266" s="8" t="s">
        <v>377</v>
      </c>
      <c r="P266" s="8" t="s">
        <v>6159</v>
      </c>
      <c r="Q266" s="8" t="s">
        <v>6160</v>
      </c>
      <c r="R266" s="8" t="s">
        <v>6204</v>
      </c>
      <c r="S266" s="8">
        <v>223810</v>
      </c>
      <c r="T266" s="8"/>
      <c r="U266" s="8"/>
      <c r="V266" s="8"/>
      <c r="W266" s="8"/>
      <c r="X266" s="8"/>
      <c r="Y266" s="8"/>
    </row>
    <row r="267" spans="1:25">
      <c r="A267" s="8">
        <v>206</v>
      </c>
      <c r="B267" s="8" t="s">
        <v>6118</v>
      </c>
      <c r="C267" s="8" t="s">
        <v>26</v>
      </c>
      <c r="D267" s="8" t="s">
        <v>27</v>
      </c>
      <c r="E267" s="8" t="s">
        <v>28</v>
      </c>
      <c r="F267" s="8" t="s">
        <v>29</v>
      </c>
      <c r="G267" s="8" t="s">
        <v>72</v>
      </c>
      <c r="H267" s="8" t="s">
        <v>6144</v>
      </c>
      <c r="I267" s="8"/>
      <c r="J267" s="8" t="s">
        <v>6145</v>
      </c>
      <c r="K267" s="8" t="s">
        <v>145</v>
      </c>
      <c r="L267" s="41" t="s">
        <v>6146</v>
      </c>
      <c r="M267" s="8">
        <v>6</v>
      </c>
      <c r="N267" s="8" t="s">
        <v>6161</v>
      </c>
      <c r="O267" s="8" t="s">
        <v>377</v>
      </c>
      <c r="P267" s="8" t="s">
        <v>6162</v>
      </c>
      <c r="Q267" s="8" t="s">
        <v>6163</v>
      </c>
      <c r="R267" s="8" t="s">
        <v>6204</v>
      </c>
      <c r="S267" s="8">
        <v>223810</v>
      </c>
      <c r="T267" s="8"/>
      <c r="U267" s="8"/>
      <c r="V267" s="8"/>
      <c r="W267" s="8"/>
      <c r="X267" s="8"/>
      <c r="Y267" s="8"/>
    </row>
    <row r="268" spans="1:25">
      <c r="A268" s="8">
        <v>207</v>
      </c>
      <c r="B268" s="8" t="s">
        <v>6118</v>
      </c>
      <c r="C268" s="8" t="s">
        <v>26</v>
      </c>
      <c r="D268" s="8" t="s">
        <v>48</v>
      </c>
      <c r="E268" s="8" t="s">
        <v>28</v>
      </c>
      <c r="F268" s="8" t="s">
        <v>29</v>
      </c>
      <c r="G268" s="8" t="s">
        <v>72</v>
      </c>
      <c r="H268" s="8" t="s">
        <v>6164</v>
      </c>
      <c r="I268" s="8"/>
      <c r="J268" s="8" t="s">
        <v>6165</v>
      </c>
      <c r="K268" s="8" t="s">
        <v>52</v>
      </c>
      <c r="L268" s="41" t="s">
        <v>6166</v>
      </c>
      <c r="M268" s="8">
        <v>1</v>
      </c>
      <c r="N268" s="8" t="s">
        <v>6167</v>
      </c>
      <c r="O268" s="8"/>
      <c r="P268" s="8" t="s">
        <v>348</v>
      </c>
      <c r="Q268" s="8" t="s">
        <v>6168</v>
      </c>
      <c r="R268" s="12" t="s">
        <v>6256</v>
      </c>
      <c r="S268" s="8">
        <v>223824</v>
      </c>
      <c r="T268" s="8"/>
      <c r="U268" s="8"/>
      <c r="V268" s="8"/>
      <c r="W268" s="8"/>
      <c r="X268" s="8"/>
      <c r="Y268" s="8"/>
    </row>
    <row r="269" spans="1:25">
      <c r="A269" s="8">
        <v>208</v>
      </c>
      <c r="B269" s="8" t="s">
        <v>6118</v>
      </c>
      <c r="C269" s="8" t="s">
        <v>26</v>
      </c>
      <c r="D269" s="8" t="s">
        <v>27</v>
      </c>
      <c r="E269" s="8" t="s">
        <v>28</v>
      </c>
      <c r="F269" s="8" t="s">
        <v>29</v>
      </c>
      <c r="G269" s="8" t="s">
        <v>72</v>
      </c>
      <c r="H269" s="8" t="s">
        <v>6169</v>
      </c>
      <c r="I269" s="8" t="s">
        <v>40</v>
      </c>
      <c r="J269" s="8" t="s">
        <v>6170</v>
      </c>
      <c r="K269" s="8" t="s">
        <v>224</v>
      </c>
      <c r="L269" s="41" t="s">
        <v>6171</v>
      </c>
      <c r="M269" s="8">
        <v>1</v>
      </c>
      <c r="N269" s="8" t="s">
        <v>6172</v>
      </c>
      <c r="O269" s="8"/>
      <c r="P269" s="8" t="s">
        <v>348</v>
      </c>
      <c r="Q269" s="8" t="s">
        <v>6173</v>
      </c>
      <c r="R269" s="8" t="s">
        <v>6204</v>
      </c>
      <c r="S269" s="8">
        <v>223846</v>
      </c>
      <c r="T269" s="8"/>
      <c r="U269" s="8"/>
      <c r="V269" s="8"/>
      <c r="W269" s="8"/>
      <c r="X269" s="8"/>
      <c r="Y269" s="8"/>
    </row>
    <row r="270" spans="1:25">
      <c r="A270" s="8">
        <v>209</v>
      </c>
      <c r="B270" s="8" t="s">
        <v>6118</v>
      </c>
      <c r="C270" s="8" t="s">
        <v>26</v>
      </c>
      <c r="D270" s="8" t="s">
        <v>27</v>
      </c>
      <c r="E270" s="8" t="s">
        <v>28</v>
      </c>
      <c r="F270" s="8" t="s">
        <v>29</v>
      </c>
      <c r="G270" s="8" t="s">
        <v>72</v>
      </c>
      <c r="H270" s="8" t="s">
        <v>6174</v>
      </c>
      <c r="I270" s="8"/>
      <c r="J270" s="8" t="s">
        <v>6175</v>
      </c>
      <c r="K270" s="8" t="s">
        <v>33</v>
      </c>
      <c r="L270" s="41" t="s">
        <v>6176</v>
      </c>
      <c r="M270" s="8">
        <v>1</v>
      </c>
      <c r="N270" s="8" t="s">
        <v>6177</v>
      </c>
      <c r="O270" s="8" t="s">
        <v>109</v>
      </c>
      <c r="P270" s="8" t="s">
        <v>36</v>
      </c>
      <c r="Q270" s="8" t="s">
        <v>6178</v>
      </c>
      <c r="R270" s="8" t="s">
        <v>6204</v>
      </c>
      <c r="S270" s="8">
        <v>223873</v>
      </c>
      <c r="T270" s="8"/>
      <c r="U270" s="8"/>
      <c r="V270" s="8"/>
      <c r="W270" s="8"/>
      <c r="X270" s="8"/>
      <c r="Y270" s="8"/>
    </row>
    <row r="271" spans="1:25">
      <c r="A271" s="8">
        <v>209</v>
      </c>
      <c r="B271" s="8" t="s">
        <v>6118</v>
      </c>
      <c r="C271" s="8" t="s">
        <v>26</v>
      </c>
      <c r="D271" s="8" t="s">
        <v>27</v>
      </c>
      <c r="E271" s="8" t="s">
        <v>28</v>
      </c>
      <c r="F271" s="8" t="s">
        <v>29</v>
      </c>
      <c r="G271" s="8" t="s">
        <v>72</v>
      </c>
      <c r="H271" s="8" t="s">
        <v>6174</v>
      </c>
      <c r="I271" s="8"/>
      <c r="J271" s="8" t="s">
        <v>6175</v>
      </c>
      <c r="K271" s="8" t="s">
        <v>33</v>
      </c>
      <c r="L271" s="41" t="s">
        <v>6176</v>
      </c>
      <c r="M271" s="8">
        <v>2</v>
      </c>
      <c r="N271" s="8" t="s">
        <v>6179</v>
      </c>
      <c r="O271" s="8" t="s">
        <v>109</v>
      </c>
      <c r="P271" s="8" t="s">
        <v>6180</v>
      </c>
      <c r="Q271" s="8" t="s">
        <v>6181</v>
      </c>
      <c r="R271" s="12" t="s">
        <v>6257</v>
      </c>
      <c r="S271" s="8">
        <v>223873</v>
      </c>
      <c r="T271" s="8"/>
      <c r="U271" s="8"/>
      <c r="V271" s="8"/>
      <c r="W271" s="8"/>
      <c r="X271" s="8"/>
      <c r="Y271" s="8"/>
    </row>
    <row r="272" spans="1:25">
      <c r="A272" s="8">
        <v>210</v>
      </c>
      <c r="B272" s="8" t="s">
        <v>6118</v>
      </c>
      <c r="C272" s="8" t="s">
        <v>26</v>
      </c>
      <c r="D272" s="8" t="s">
        <v>48</v>
      </c>
      <c r="E272" s="8" t="s">
        <v>28</v>
      </c>
      <c r="F272" s="8" t="s">
        <v>29</v>
      </c>
      <c r="G272" s="8" t="s">
        <v>49</v>
      </c>
      <c r="H272" s="8" t="s">
        <v>6182</v>
      </c>
      <c r="I272" s="8"/>
      <c r="J272" s="8" t="s">
        <v>6183</v>
      </c>
      <c r="K272" s="8" t="s">
        <v>52</v>
      </c>
      <c r="L272" s="41" t="s">
        <v>6184</v>
      </c>
      <c r="M272" s="8">
        <v>1</v>
      </c>
      <c r="N272" s="8" t="s">
        <v>6185</v>
      </c>
      <c r="O272" s="8"/>
      <c r="P272" s="8" t="s">
        <v>1717</v>
      </c>
      <c r="Q272" s="8" t="s">
        <v>6186</v>
      </c>
      <c r="R272" s="12" t="s">
        <v>6258</v>
      </c>
      <c r="S272" s="8">
        <v>223518</v>
      </c>
      <c r="T272" s="8"/>
      <c r="U272" s="8"/>
      <c r="V272" s="8"/>
      <c r="W272" s="8"/>
      <c r="X272" s="8"/>
      <c r="Y272" s="8"/>
    </row>
    <row r="273" spans="1:25">
      <c r="A273" s="8">
        <v>212</v>
      </c>
      <c r="B273" s="8" t="s">
        <v>6118</v>
      </c>
      <c r="C273" s="8" t="s">
        <v>26</v>
      </c>
      <c r="D273" s="8" t="s">
        <v>48</v>
      </c>
      <c r="E273" s="8" t="s">
        <v>28</v>
      </c>
      <c r="F273" s="8" t="s">
        <v>29</v>
      </c>
      <c r="G273" s="8" t="s">
        <v>49</v>
      </c>
      <c r="H273" s="8" t="s">
        <v>6187</v>
      </c>
      <c r="I273" s="8"/>
      <c r="J273" s="8" t="s">
        <v>6188</v>
      </c>
      <c r="K273" s="8" t="s">
        <v>52</v>
      </c>
      <c r="L273" s="41" t="s">
        <v>6189</v>
      </c>
      <c r="M273" s="8">
        <v>1</v>
      </c>
      <c r="N273" s="8" t="s">
        <v>6190</v>
      </c>
      <c r="O273" s="8"/>
      <c r="P273" s="8" t="s">
        <v>1516</v>
      </c>
      <c r="Q273" s="8" t="s">
        <v>6191</v>
      </c>
      <c r="R273" s="8" t="s">
        <v>6204</v>
      </c>
      <c r="S273" s="8">
        <v>223533</v>
      </c>
      <c r="T273" s="8"/>
      <c r="U273" s="8"/>
      <c r="V273" s="8"/>
      <c r="W273" s="8"/>
      <c r="X273" s="8"/>
      <c r="Y273" s="8"/>
    </row>
    <row r="274" spans="1:25">
      <c r="A274" s="8">
        <v>213</v>
      </c>
      <c r="B274" s="8" t="s">
        <v>6118</v>
      </c>
      <c r="C274" s="8" t="s">
        <v>26</v>
      </c>
      <c r="D274" s="8" t="s">
        <v>48</v>
      </c>
      <c r="E274" s="8" t="s">
        <v>28</v>
      </c>
      <c r="F274" s="8" t="s">
        <v>29</v>
      </c>
      <c r="G274" s="8" t="s">
        <v>49</v>
      </c>
      <c r="H274" s="8" t="s">
        <v>6192</v>
      </c>
      <c r="I274" s="8"/>
      <c r="J274" s="8" t="s">
        <v>6193</v>
      </c>
      <c r="K274" s="8" t="s">
        <v>33</v>
      </c>
      <c r="L274" s="41" t="s">
        <v>6194</v>
      </c>
      <c r="M274" s="8">
        <v>1</v>
      </c>
      <c r="N274" s="8" t="s">
        <v>6195</v>
      </c>
      <c r="O274" s="8"/>
      <c r="P274" s="8" t="s">
        <v>589</v>
      </c>
      <c r="Q274" s="8" t="s">
        <v>6196</v>
      </c>
      <c r="R274" s="8" t="s">
        <v>6204</v>
      </c>
      <c r="S274" s="8">
        <v>223561</v>
      </c>
      <c r="T274" s="8"/>
      <c r="U274" s="8"/>
      <c r="V274" s="8"/>
      <c r="W274" s="8"/>
      <c r="X274" s="8"/>
      <c r="Y274" s="8"/>
    </row>
    <row r="275" spans="1:25">
      <c r="A275" s="8">
        <v>214</v>
      </c>
      <c r="B275" s="8" t="s">
        <v>6118</v>
      </c>
      <c r="C275" s="8" t="s">
        <v>26</v>
      </c>
      <c r="D275" s="8" t="s">
        <v>86</v>
      </c>
      <c r="E275" s="8" t="s">
        <v>28</v>
      </c>
      <c r="F275" s="8" t="s">
        <v>29</v>
      </c>
      <c r="G275" s="8" t="s">
        <v>49</v>
      </c>
      <c r="H275" s="8" t="s">
        <v>6197</v>
      </c>
      <c r="I275" s="8"/>
      <c r="J275" s="8" t="s">
        <v>6198</v>
      </c>
      <c r="K275" s="8" t="s">
        <v>145</v>
      </c>
      <c r="L275" s="41" t="s">
        <v>6199</v>
      </c>
      <c r="M275" s="8">
        <v>1</v>
      </c>
      <c r="N275" s="8" t="s">
        <v>6200</v>
      </c>
      <c r="O275" s="8"/>
      <c r="P275" s="8" t="s">
        <v>4553</v>
      </c>
      <c r="Q275" s="8" t="s">
        <v>6201</v>
      </c>
      <c r="R275" s="8" t="s">
        <v>6204</v>
      </c>
      <c r="S275" s="8">
        <v>223573</v>
      </c>
      <c r="T275" s="8"/>
      <c r="U275" s="8"/>
      <c r="V275" s="8"/>
      <c r="W275" s="8"/>
      <c r="X275" s="8"/>
      <c r="Y275" s="8"/>
    </row>
    <row r="276" spans="1:25">
      <c r="A276" s="8">
        <v>215</v>
      </c>
      <c r="B276" s="8" t="s">
        <v>6118</v>
      </c>
      <c r="C276" s="8" t="s">
        <v>26</v>
      </c>
      <c r="D276" s="8" t="s">
        <v>27</v>
      </c>
      <c r="E276" s="8" t="s">
        <v>28</v>
      </c>
      <c r="F276" s="8" t="s">
        <v>29</v>
      </c>
      <c r="G276" s="8" t="s">
        <v>49</v>
      </c>
      <c r="H276" s="8" t="s">
        <v>6197</v>
      </c>
      <c r="I276" s="8"/>
      <c r="J276" s="8" t="s">
        <v>6198</v>
      </c>
      <c r="K276" s="8" t="s">
        <v>145</v>
      </c>
      <c r="L276" s="41" t="s">
        <v>6199</v>
      </c>
      <c r="M276" s="8">
        <v>1</v>
      </c>
      <c r="N276" s="8" t="s">
        <v>6200</v>
      </c>
      <c r="O276" s="8"/>
      <c r="P276" s="8" t="s">
        <v>4553</v>
      </c>
      <c r="Q276" s="8" t="s">
        <v>6201</v>
      </c>
      <c r="R276" s="8" t="s">
        <v>6204</v>
      </c>
      <c r="S276" s="8">
        <v>223572</v>
      </c>
      <c r="T276" s="8"/>
      <c r="U276" s="8"/>
      <c r="V276" s="8"/>
      <c r="W276" s="8"/>
      <c r="X276" s="8"/>
      <c r="Y276" s="8"/>
    </row>
    <row r="278" spans="1:25">
      <c r="R278" s="40" t="s">
        <v>6259</v>
      </c>
    </row>
  </sheetData>
  <autoFilter ref="S1:S279" xr:uid="{840FEF7E-F69D-45BE-AFB6-19056BFB6283}"/>
  <phoneticPr fontId="1"/>
  <conditionalFormatting sqref="N1:N1048576">
    <cfRule type="duplicateValues" dxfId="19" priority="2"/>
  </conditionalFormatting>
  <conditionalFormatting sqref="Q1:Q1048576">
    <cfRule type="duplicateValues" dxfId="18" priority="1"/>
  </conditionalFormatting>
  <hyperlinks>
    <hyperlink ref="L2" r:id="rId1" xr:uid="{5BE29511-FAEF-47CB-AF3B-94B567DA59E2}"/>
    <hyperlink ref="L3" r:id="rId2" xr:uid="{35B33543-FED7-4A80-8F8B-831C2C01D7BA}"/>
    <hyperlink ref="L4" r:id="rId3" xr:uid="{B09655C2-F96C-4C67-B9EA-C007844E117B}"/>
    <hyperlink ref="L5" r:id="rId4" xr:uid="{ADA04C68-B5A0-45D3-852C-F22CB72D3A3A}"/>
    <hyperlink ref="L6" r:id="rId5" xr:uid="{69099364-6380-41F7-8346-642F62BC870F}"/>
    <hyperlink ref="L7" r:id="rId6" xr:uid="{C223B968-5E81-4345-8FEC-342C7838D8DD}"/>
    <hyperlink ref="L8" r:id="rId7" xr:uid="{D8CD839E-6AFF-4CC9-8958-2B31F5929582}"/>
    <hyperlink ref="L9" r:id="rId8" xr:uid="{4D29D6BB-FE48-4D9F-B6C3-CB266D599B37}"/>
    <hyperlink ref="L10" r:id="rId9" xr:uid="{E802799E-D0B0-41AB-84AD-77B1C98A7EBF}"/>
    <hyperlink ref="L11" r:id="rId10" xr:uid="{3EF43DBF-8E11-4591-A17B-04DB8E989FAD}"/>
    <hyperlink ref="L12" r:id="rId11" xr:uid="{8CCDEE92-E389-4F84-9C32-F0DED4D6F16A}"/>
    <hyperlink ref="L13" r:id="rId12" xr:uid="{C81E0CEE-8A91-49B7-862C-AFB7322760A2}"/>
    <hyperlink ref="L14" r:id="rId13" xr:uid="{E32F6940-6994-46C1-8C17-BC50446F598F}"/>
    <hyperlink ref="L15" r:id="rId14" xr:uid="{D483AF47-ABA1-43EB-8984-5813054FE2A7}"/>
    <hyperlink ref="L16" r:id="rId15" xr:uid="{8FDB41D0-BCEF-49FE-9545-1579ED9D0543}"/>
    <hyperlink ref="L17" r:id="rId16" xr:uid="{86AB91DD-DD36-40AA-96A3-83F206F42030}"/>
    <hyperlink ref="L18" r:id="rId17" xr:uid="{C7BD120E-C3B0-418C-ADD2-5D0224DD9C7D}"/>
    <hyperlink ref="L19" r:id="rId18" xr:uid="{F2CC9BBD-2FCE-40DC-BAFC-580A25C83EB0}"/>
    <hyperlink ref="L20" r:id="rId19" xr:uid="{02D97278-0861-4240-836C-EEC105457C11}"/>
    <hyperlink ref="L21" r:id="rId20" xr:uid="{558B928A-F52D-463F-B2B9-EFDE8257AE59}"/>
    <hyperlink ref="L22" r:id="rId21" xr:uid="{7353EEA5-71BE-4E9B-A694-D84ADF6DCB03}"/>
    <hyperlink ref="L23" r:id="rId22" xr:uid="{3907B562-CA00-419B-A840-890792C41E6D}"/>
    <hyperlink ref="L24" r:id="rId23" xr:uid="{06F2DE29-603A-4ABE-8727-12AA00859CD2}"/>
    <hyperlink ref="L25" r:id="rId24" xr:uid="{091C62DC-331F-4C6A-8E2B-1ABAADC43C7A}"/>
    <hyperlink ref="L26" r:id="rId25" xr:uid="{38E61166-7BCC-43A0-BBBF-B0E4C5437875}"/>
    <hyperlink ref="L27" r:id="rId26" xr:uid="{D88E9021-7B32-4EF6-8880-904915423C69}"/>
    <hyperlink ref="L28" r:id="rId27" xr:uid="{5959CAE9-33E9-40BA-BA48-2397F7948B27}"/>
    <hyperlink ref="L29" r:id="rId28" xr:uid="{8ECE82F6-5261-4140-9BDF-E35431046A89}"/>
    <hyperlink ref="L30" r:id="rId29" xr:uid="{EB57083F-86AE-4CE5-806F-597416F2F91A}"/>
    <hyperlink ref="L31" r:id="rId30" xr:uid="{DD33E5EB-10DF-4BD7-BCE2-C440610957D3}"/>
    <hyperlink ref="L32" r:id="rId31" xr:uid="{B4C209B3-5666-489A-B0C4-FFA41A0E6E2C}"/>
    <hyperlink ref="L33" r:id="rId32" xr:uid="{06E2953A-38D3-4609-88F1-9A4C81C00DCB}"/>
    <hyperlink ref="L34" r:id="rId33" xr:uid="{F9A7C8BD-856B-4144-98AD-7084779ED4D4}"/>
    <hyperlink ref="L35" r:id="rId34" xr:uid="{570B01FA-9360-4E17-8F57-6455B26EE02A}"/>
    <hyperlink ref="L36" r:id="rId35" xr:uid="{7D0634E7-6343-424C-B44F-3807718D26E3}"/>
    <hyperlink ref="L37" r:id="rId36" xr:uid="{1B02BD5B-DEEF-4626-BB55-FDA4842AA029}"/>
    <hyperlink ref="L38" r:id="rId37" xr:uid="{D6AA9CB1-CE5C-4CA9-8CDA-B445A7A72DED}"/>
    <hyperlink ref="L39" r:id="rId38" xr:uid="{428289B9-394D-49E5-A45A-CF425702FE36}"/>
    <hyperlink ref="L40" r:id="rId39" xr:uid="{868A81FD-EFE5-41F0-96C0-91736881466A}"/>
    <hyperlink ref="L41" r:id="rId40" xr:uid="{E91D33A8-9073-4C9E-B76D-EADC51C61918}"/>
    <hyperlink ref="L42" r:id="rId41" xr:uid="{35D9FB5C-A6DC-46C8-A109-FD0FCF3BB288}"/>
    <hyperlink ref="L43" r:id="rId42" xr:uid="{56D40B1A-2446-44CA-B774-70BB1EDAB349}"/>
    <hyperlink ref="L44" r:id="rId43" xr:uid="{ED4B45D9-F5AB-4153-9855-3B87CD832348}"/>
    <hyperlink ref="L45" r:id="rId44" xr:uid="{7EB403E7-F160-49E5-A397-A42ECFB36F6C}"/>
    <hyperlink ref="L46" r:id="rId45" xr:uid="{29F1C67D-5DBA-453B-8C40-A61AA17CEB09}"/>
    <hyperlink ref="L47" r:id="rId46" xr:uid="{1E12A923-9383-4B44-85A2-8A53D2F6F267}"/>
    <hyperlink ref="L48" r:id="rId47" xr:uid="{349FCE1C-6A01-480D-AF44-82264385E0B6}"/>
    <hyperlink ref="L49" r:id="rId48" xr:uid="{7B5D6EF6-C5A2-447D-80DF-9F064D28ED0B}"/>
    <hyperlink ref="L50" r:id="rId49" xr:uid="{7C76DC52-6536-409E-9333-2005C7D79E7C}"/>
    <hyperlink ref="L51" r:id="rId50" xr:uid="{EF8ED341-D171-45CB-AE65-45049B5BDF55}"/>
    <hyperlink ref="L52" r:id="rId51" xr:uid="{40985F85-F9FB-4C2A-9BC7-E2E7962AD2DA}"/>
    <hyperlink ref="L53" r:id="rId52" xr:uid="{157C078C-DB86-4AFD-9999-1189B00E5275}"/>
    <hyperlink ref="L54" r:id="rId53" xr:uid="{938DEB35-A80C-494D-AA9C-AD17E2040B45}"/>
    <hyperlink ref="L55" r:id="rId54" xr:uid="{4F2AEFEC-8125-4F0B-88A3-E660C341342B}"/>
    <hyperlink ref="L56" r:id="rId55" xr:uid="{A29B91DF-ED19-47B4-A344-B4AE2F3DA1DC}"/>
    <hyperlink ref="L57" r:id="rId56" xr:uid="{D68D7E02-F0EA-4806-A231-2CC69C183051}"/>
    <hyperlink ref="L58" r:id="rId57" xr:uid="{9BD8DAE2-E43B-4052-B365-4922C3F9158F}"/>
    <hyperlink ref="L59" r:id="rId58" xr:uid="{C8676171-BD28-4E5B-A021-156C531D3484}"/>
    <hyperlink ref="L60" r:id="rId59" xr:uid="{21F81490-AFF4-4689-A2EA-FCDC26051A91}"/>
    <hyperlink ref="L61" r:id="rId60" xr:uid="{A5CAEC64-76C9-4C2C-B85C-C4EDA90B5805}"/>
    <hyperlink ref="L62" r:id="rId61" xr:uid="{30368D0F-3CAB-4E9D-92C5-37397CD9B06E}"/>
    <hyperlink ref="L63" r:id="rId62" xr:uid="{855DB83D-1F6C-4CEB-9526-412293DC220D}"/>
    <hyperlink ref="L64" r:id="rId63" xr:uid="{889AD8B8-566C-4D46-A3F2-93EB0CBB0F7C}"/>
    <hyperlink ref="L65" r:id="rId64" xr:uid="{8F17A113-3262-4643-905C-54D1357C2E54}"/>
    <hyperlink ref="L66" r:id="rId65" xr:uid="{4455E317-A5D0-4B02-8455-249E78E2B2A0}"/>
    <hyperlink ref="L67" r:id="rId66" xr:uid="{484EC428-A1C6-4AE1-834A-4006513F2585}"/>
    <hyperlink ref="L68" r:id="rId67" xr:uid="{809E0240-9702-4EDD-B032-77B1DF5DF807}"/>
    <hyperlink ref="L69" r:id="rId68" xr:uid="{C246A764-CAB8-4048-836A-B7827B29F7F6}"/>
    <hyperlink ref="L70" r:id="rId69" xr:uid="{6F4CD5B7-0B71-4A7D-88EB-D8402D432190}"/>
    <hyperlink ref="L71" r:id="rId70" xr:uid="{97BA4899-0F9D-4155-B15D-DB4CEA4C821F}"/>
    <hyperlink ref="L72" r:id="rId71" xr:uid="{5AAC6FC0-F4F6-4F40-8A1D-8FE1AEA4FD41}"/>
    <hyperlink ref="L73" r:id="rId72" xr:uid="{62471878-E2AB-4A56-BE83-B3B218D4C51E}"/>
    <hyperlink ref="L74" r:id="rId73" xr:uid="{8F03C7C8-BCB8-4DA0-BE75-CF5BA4949D3B}"/>
    <hyperlink ref="L75" r:id="rId74" xr:uid="{1BFB24CE-1EF2-4375-9041-8B1A9E939927}"/>
    <hyperlink ref="L76" r:id="rId75" xr:uid="{D5CD54EB-B4F5-46DB-88A0-99AD65875028}"/>
    <hyperlink ref="L77" r:id="rId76" xr:uid="{4710270E-A1E9-4C49-802A-D3FB65C684AD}"/>
    <hyperlink ref="L78" r:id="rId77" xr:uid="{B434A74F-CC44-43EF-ACE4-D50C8945C92D}"/>
    <hyperlink ref="L79" r:id="rId78" xr:uid="{182508B7-C8B9-4F97-A886-7A9EEC8D5372}"/>
    <hyperlink ref="L80" r:id="rId79" xr:uid="{AC684A3A-2299-419A-B7A2-CFE2CBC7EF8E}"/>
    <hyperlink ref="L81" r:id="rId80" xr:uid="{E3AD6C75-03F2-4E21-9765-B791BA056E17}"/>
    <hyperlink ref="L82" r:id="rId81" xr:uid="{41A2435B-1D34-472E-BCF3-76AD501BB8B6}"/>
    <hyperlink ref="L83" r:id="rId82" xr:uid="{93F84133-8153-4E54-88F5-4010BC5846E7}"/>
    <hyperlink ref="L84" r:id="rId83" xr:uid="{4BB74B07-0D2D-4F37-AA13-8C57C8666460}"/>
    <hyperlink ref="L85" r:id="rId84" xr:uid="{86F7565F-721E-4C26-B422-71CAA9B89B6E}"/>
    <hyperlink ref="L86" r:id="rId85" xr:uid="{6862A52F-BA28-4FA5-A6A4-7537F2C3C01B}"/>
    <hyperlink ref="L87" r:id="rId86" xr:uid="{7952D720-4691-4D06-B1A4-2E1B165E51AF}"/>
    <hyperlink ref="L88" r:id="rId87" xr:uid="{BFBE031E-8B5C-4522-99F5-7567C38E449D}"/>
    <hyperlink ref="L89" r:id="rId88" xr:uid="{397BC7D3-01DB-46C7-B6AD-7C7A485838CB}"/>
    <hyperlink ref="L90" r:id="rId89" xr:uid="{3F4F9CE2-856F-4D8F-B20D-2BE64BCAC676}"/>
    <hyperlink ref="L91" r:id="rId90" xr:uid="{C7D84407-0377-4EAB-AF01-4383C11B36B3}"/>
    <hyperlink ref="L92" r:id="rId91" xr:uid="{C813EA32-7DC5-4865-96F5-C89C98297F06}"/>
    <hyperlink ref="L93" r:id="rId92" xr:uid="{534727A6-DA57-451F-8771-B30A024F9EE9}"/>
    <hyperlink ref="L94" r:id="rId93" xr:uid="{3D487860-C336-4E44-8148-DFC0B9A17747}"/>
    <hyperlink ref="L95" r:id="rId94" xr:uid="{30F0911B-E1E4-43A2-A825-B577F5D98929}"/>
    <hyperlink ref="L96" r:id="rId95" xr:uid="{CD6775AB-C8CB-431C-B5F0-FF6D4C5E86E3}"/>
    <hyperlink ref="L97" r:id="rId96" xr:uid="{BDA9BA4E-5B50-469A-B2FD-7750233C3ED1}"/>
    <hyperlink ref="L98" r:id="rId97" xr:uid="{E0C0EFC9-E87D-4599-98C9-638729CDCD69}"/>
    <hyperlink ref="L99" r:id="rId98" xr:uid="{DDEA03D4-B04A-4124-81C8-4248783E738F}"/>
    <hyperlink ref="L100" r:id="rId99" xr:uid="{30643CD3-9EAB-4E5D-BA25-287D3F761B3F}"/>
    <hyperlink ref="L101" r:id="rId100" xr:uid="{DE909E37-7C8A-4CC3-AB6C-53598207A497}"/>
    <hyperlink ref="L102" r:id="rId101" xr:uid="{AC627402-47D0-40D3-A80D-8DF7D72CD438}"/>
    <hyperlink ref="L103" r:id="rId102" xr:uid="{62DF5D47-21BB-44B5-AE76-ACC684F9DBB5}"/>
    <hyperlink ref="L104" r:id="rId103" xr:uid="{6DBCD7D2-C71D-453E-A782-86809723E5C0}"/>
    <hyperlink ref="L105" r:id="rId104" xr:uid="{AA5F46AC-DF3B-44F1-9D60-18A41D7327A8}"/>
    <hyperlink ref="L106" r:id="rId105" xr:uid="{14E74EA3-078F-448A-8635-B9F3E0C3D7C0}"/>
    <hyperlink ref="L107" r:id="rId106" xr:uid="{C1FAC5BE-794F-476E-9483-737F80BEFC74}"/>
    <hyperlink ref="L108" r:id="rId107" xr:uid="{67375ADE-3111-49B2-B3AD-BD197F767D39}"/>
    <hyperlink ref="L109" r:id="rId108" xr:uid="{310E1214-044A-4E9E-B86C-A43E39F54250}"/>
    <hyperlink ref="L110" r:id="rId109" xr:uid="{FFCE79A8-0FF1-459C-9D0D-B05634CC1767}"/>
    <hyperlink ref="L111" r:id="rId110" xr:uid="{4C9DE2B0-7154-4D29-A743-F4F95E2606BE}"/>
    <hyperlink ref="L112" r:id="rId111" xr:uid="{3344A787-21AA-4D8D-A4E8-5431377EFA21}"/>
    <hyperlink ref="L113" r:id="rId112" xr:uid="{16F57E7F-E849-42B2-86F2-751AF69F1B31}"/>
    <hyperlink ref="L114" r:id="rId113" xr:uid="{C0BF2025-D7BE-481C-B2E0-A350890E6EF6}"/>
    <hyperlink ref="L115" r:id="rId114" xr:uid="{1E1CE872-C773-45DE-ACAD-4552D041B33E}"/>
    <hyperlink ref="L116" r:id="rId115" xr:uid="{4A7CDED1-CEEF-40F3-BE2C-6EFFF0FF9B17}"/>
    <hyperlink ref="L117" r:id="rId116" xr:uid="{B09419FE-F66B-4060-96C7-0BF4A00E1AD6}"/>
    <hyperlink ref="L118" r:id="rId117" xr:uid="{47067694-DCA8-443C-91A8-5C552DD0204E}"/>
    <hyperlink ref="L119" r:id="rId118" xr:uid="{C68B28AB-148C-4665-B733-7D930172A6C7}"/>
    <hyperlink ref="L120" r:id="rId119" xr:uid="{B9B32731-7656-460F-85C5-13D9AB83207C}"/>
    <hyperlink ref="L121" r:id="rId120" xr:uid="{0B0348C8-D4B6-401B-9D78-499F9D6E9461}"/>
    <hyperlink ref="L122" r:id="rId121" xr:uid="{05221127-8C0A-490D-AA73-B86DBB3C305A}"/>
    <hyperlink ref="L123" r:id="rId122" xr:uid="{3045D8CC-40E0-4A5B-B014-8C4CDAC60233}"/>
    <hyperlink ref="L124" r:id="rId123" xr:uid="{06692DE5-B4FE-493B-8828-F1FD781D2C2C}"/>
    <hyperlink ref="L125" r:id="rId124" xr:uid="{32307462-3DAB-4D72-98DA-8BCFFF2DF41B}"/>
    <hyperlink ref="L126" r:id="rId125" xr:uid="{9392E67F-F8BE-4C8B-A528-A861757E3DCB}"/>
    <hyperlink ref="L127" r:id="rId126" xr:uid="{E79E716B-C692-42C2-AC36-517AA4030E93}"/>
    <hyperlink ref="L128" r:id="rId127" xr:uid="{BC4E4591-B008-481B-B076-803C35B6275B}"/>
    <hyperlink ref="L129" r:id="rId128" xr:uid="{3A4D69F6-9DD5-4AD1-A1E6-D209A5A87203}"/>
    <hyperlink ref="L130" r:id="rId129" xr:uid="{57024825-EE9E-4A32-B49B-C6B6296F8DA7}"/>
    <hyperlink ref="L131" r:id="rId130" xr:uid="{9BD75BBA-4918-4B88-8009-058C6B629146}"/>
    <hyperlink ref="L132" r:id="rId131" xr:uid="{A7D9A71B-30B2-40F1-9D4B-B0A3B0D943E7}"/>
    <hyperlink ref="L133" r:id="rId132" xr:uid="{9498FAEA-EF18-4463-8501-8B2612D3937F}"/>
    <hyperlink ref="L134" r:id="rId133" xr:uid="{DCCA0AF0-40E1-47EF-AA5C-D246A984A2B3}"/>
    <hyperlink ref="L135" r:id="rId134" xr:uid="{22F12714-3A65-435F-A474-D2E1A880495A}"/>
    <hyperlink ref="L136" r:id="rId135" xr:uid="{51F0FE33-3089-4001-B118-69A9EAC2674C}"/>
    <hyperlink ref="L137" r:id="rId136" xr:uid="{8A145F35-6EEC-4603-B9E2-C1CE88D54D44}"/>
    <hyperlink ref="L138" r:id="rId137" xr:uid="{EF5A4BF4-D188-4520-8C09-5A242BC66DA8}"/>
    <hyperlink ref="L139" r:id="rId138" xr:uid="{0C8A1570-72CB-48B4-B03C-B3596E0A7A4F}"/>
    <hyperlink ref="L140" r:id="rId139" xr:uid="{6288564C-CE73-4116-A711-248E2BC78223}"/>
    <hyperlink ref="L141" r:id="rId140" xr:uid="{86DCA18E-9B5C-48A7-B009-CBDF66E580BA}"/>
    <hyperlink ref="L142" r:id="rId141" xr:uid="{C35A97D5-05F2-487D-AE00-7AE699032053}"/>
    <hyperlink ref="L143" r:id="rId142" xr:uid="{97D2ADE2-A533-4938-8495-202BEA76631D}"/>
    <hyperlink ref="L144" r:id="rId143" xr:uid="{70C4F32B-CB4A-4AD7-8881-7C2D0457366C}"/>
    <hyperlink ref="L145" r:id="rId144" xr:uid="{99CB44CA-A2E2-453C-BF81-F493CFFD4036}"/>
    <hyperlink ref="L146" r:id="rId145" xr:uid="{95F4D22C-367D-4357-B01A-648E5BE7D5A0}"/>
    <hyperlink ref="L147" r:id="rId146" xr:uid="{5061ED87-A32C-45A0-BF29-31C473F4879D}"/>
    <hyperlink ref="L148" r:id="rId147" xr:uid="{20BB8641-C4F7-4AD6-9736-E8BDAC9DF8ED}"/>
    <hyperlink ref="L149" r:id="rId148" xr:uid="{795AEE55-D460-40BC-9601-BCF4CFEDD19B}"/>
    <hyperlink ref="L150" r:id="rId149" xr:uid="{70BF0DF4-DDF0-429D-ADFF-A43CB66854D2}"/>
    <hyperlink ref="L151" r:id="rId150" xr:uid="{00E2A0C0-FC61-4291-8C5E-FAE7B9A7F78A}"/>
    <hyperlink ref="L152" r:id="rId151" xr:uid="{13084BCF-F7D9-428F-BFBD-BC789BFB4B53}"/>
    <hyperlink ref="L153" r:id="rId152" xr:uid="{E92C51FF-8C86-494C-97FD-2371E19E1897}"/>
    <hyperlink ref="L154" r:id="rId153" xr:uid="{BD5AB558-1BD4-4F06-BD66-D8FF2C6E0B32}"/>
    <hyperlink ref="L155" r:id="rId154" xr:uid="{A6AC11DA-4C81-4A1B-886A-0F3F8B6E6D45}"/>
    <hyperlink ref="L156" r:id="rId155" xr:uid="{E48E4ACA-BCEC-485C-A461-1FA2582E12D0}"/>
    <hyperlink ref="L157" r:id="rId156" xr:uid="{7AE7EADF-FE87-4A0D-A90E-897F47C66DB5}"/>
    <hyperlink ref="L158" r:id="rId157" xr:uid="{295D990E-02FA-413C-87C6-87DFA5197C7A}"/>
    <hyperlink ref="L159" r:id="rId158" xr:uid="{36C1F26C-751A-4679-A1C4-AA5E8ACB183C}"/>
    <hyperlink ref="L160" r:id="rId159" xr:uid="{F33BA29B-FEE5-455C-BD5C-DF48F36D9111}"/>
    <hyperlink ref="L161" r:id="rId160" xr:uid="{17B0EEDB-CC42-40DD-A4BE-F3736346E01A}"/>
    <hyperlink ref="L162" r:id="rId161" xr:uid="{3ABBA4B2-5B66-4CE1-A4D5-9B0FA3021F19}"/>
    <hyperlink ref="L163" r:id="rId162" xr:uid="{E758DE37-A758-4CAC-9B69-900F364CE534}"/>
    <hyperlink ref="L164" r:id="rId163" xr:uid="{7AF572B3-632C-4ABE-82B7-249F5EBBC486}"/>
    <hyperlink ref="L165" r:id="rId164" xr:uid="{7472A8D1-2FB8-4D2C-A5C5-E762987C0C90}"/>
    <hyperlink ref="L166" r:id="rId165" xr:uid="{B3FED918-0992-4B4B-9AC5-E1C5C056BF22}"/>
    <hyperlink ref="L167" r:id="rId166" xr:uid="{7F500A2E-D87B-4B4D-848F-2D35149D46EE}"/>
    <hyperlink ref="L168" r:id="rId167" xr:uid="{40C9AF52-C015-4CD3-B9A0-A623530B8B72}"/>
    <hyperlink ref="L169" r:id="rId168" xr:uid="{1C2AA6D0-15F6-4373-8194-62EBBC5FF723}"/>
    <hyperlink ref="L170" r:id="rId169" xr:uid="{8F3E0073-F577-4BDF-AFE0-844BDB1803F3}"/>
    <hyperlink ref="L171" r:id="rId170" xr:uid="{08E25FCE-79BF-4463-B63F-4766237DC238}"/>
    <hyperlink ref="L172" r:id="rId171" xr:uid="{9DFBA219-479E-44F5-A422-E7B4228931BB}"/>
    <hyperlink ref="L173" r:id="rId172" xr:uid="{B49282D0-EBA5-41EA-A470-BCCA972625F7}"/>
    <hyperlink ref="L174" r:id="rId173" xr:uid="{971A7D88-C7E8-43D6-89C1-30984BDD3399}"/>
    <hyperlink ref="L175" r:id="rId174" xr:uid="{81D7C01A-5ED7-4DB4-99F4-BF2E833E9958}"/>
    <hyperlink ref="L176" r:id="rId175" xr:uid="{13D18DFD-7236-4268-8635-CBC874A1570A}"/>
    <hyperlink ref="L177" r:id="rId176" xr:uid="{688D0770-328B-48DC-93EC-C876E319A126}"/>
    <hyperlink ref="L178" r:id="rId177" xr:uid="{EB35FAD3-60AF-425F-B589-5794CA5B434B}"/>
    <hyperlink ref="L179" r:id="rId178" xr:uid="{71930A31-388C-41A0-BD3B-936149C274F5}"/>
    <hyperlink ref="L180" r:id="rId179" xr:uid="{592B3D3E-BF94-4F3C-B92D-38B38711DA1B}"/>
    <hyperlink ref="L181" r:id="rId180" xr:uid="{E97B6716-0176-4414-B099-A7DD4D640F62}"/>
    <hyperlink ref="L182" r:id="rId181" xr:uid="{4FB41539-E121-48B2-9213-4FCA381F4547}"/>
    <hyperlink ref="L183" r:id="rId182" xr:uid="{314FD3E7-625A-4098-8E91-026DA45ED050}"/>
    <hyperlink ref="L184" r:id="rId183" xr:uid="{5764AA6C-A670-444A-8630-2117B9AED510}"/>
    <hyperlink ref="L185" r:id="rId184" xr:uid="{014B6427-6305-4BF2-B15B-8435C2FF7928}"/>
    <hyperlink ref="L186" r:id="rId185" xr:uid="{D98C20CF-22DB-4227-B205-7DD4503E4C1F}"/>
    <hyperlink ref="L187" r:id="rId186" xr:uid="{3B4B169C-912F-4C42-9235-7B4970FB2666}"/>
    <hyperlink ref="L188" r:id="rId187" xr:uid="{7FE730B3-B4C2-45A9-A3DC-E20C93486AB5}"/>
    <hyperlink ref="L189" r:id="rId188" xr:uid="{641769C2-00D7-4168-A6DA-3351991D58B2}"/>
    <hyperlink ref="L190" r:id="rId189" xr:uid="{77AD041E-328D-45AD-82C6-1F7BD360C66E}"/>
    <hyperlink ref="L191" r:id="rId190" xr:uid="{8D48EE65-61FA-4D49-9AFC-76561B6F3A51}"/>
    <hyperlink ref="L192" r:id="rId191" xr:uid="{69C37146-1202-4653-B632-B678B09F7D2E}"/>
    <hyperlink ref="L193" r:id="rId192" xr:uid="{C7E145F8-5267-42F7-942B-85B348E2953B}"/>
    <hyperlink ref="L194" r:id="rId193" xr:uid="{C6FC6765-4D8C-46E7-8000-9AA4F55716DB}"/>
    <hyperlink ref="L195" r:id="rId194" xr:uid="{A968E875-B229-4C36-BDA5-85B627C47273}"/>
    <hyperlink ref="L196" r:id="rId195" xr:uid="{8F107AD3-602F-404E-958B-FE09CCCE6A54}"/>
    <hyperlink ref="L197" r:id="rId196" xr:uid="{CA725522-BAD1-48FE-9382-E621DB00DBE8}"/>
    <hyperlink ref="L198" r:id="rId197" xr:uid="{7D706F47-8E0C-4521-B570-A6396FAC7D52}"/>
    <hyperlink ref="L199" r:id="rId198" xr:uid="{1709B628-1DD9-40C2-9391-178191D74A54}"/>
    <hyperlink ref="L200" r:id="rId199" xr:uid="{2EFC43B7-BA6A-4A1D-ABD2-CE82220A1BBF}"/>
    <hyperlink ref="L201" r:id="rId200" xr:uid="{8F966272-2DC8-443D-94F4-B3F34A41523D}"/>
    <hyperlink ref="L202" r:id="rId201" xr:uid="{6B51B7E8-225E-4D2A-B222-6CAE7C56EC7B}"/>
    <hyperlink ref="L203" r:id="rId202" xr:uid="{A703BB0A-79C2-462A-A1E0-4D63B80BCA91}"/>
    <hyperlink ref="L204" r:id="rId203" xr:uid="{24954C50-E577-4577-BF5B-30C3AB0E0F31}"/>
    <hyperlink ref="L205" r:id="rId204" xr:uid="{CC112AAA-6CA7-4C76-A925-9ECE8C8CAB8F}"/>
    <hyperlink ref="L206" r:id="rId205" xr:uid="{D90188CA-FE1E-4038-89EE-C128E7DA96B7}"/>
    <hyperlink ref="L207" r:id="rId206" xr:uid="{7049CD30-0A59-4779-A98B-180ABAC98A04}"/>
    <hyperlink ref="L208" r:id="rId207" xr:uid="{8AAA5F63-3AF3-40F0-A862-E599FC7F1797}"/>
    <hyperlink ref="L209" r:id="rId208" xr:uid="{3D438922-EF11-4985-9564-A540E257D055}"/>
    <hyperlink ref="L210" r:id="rId209" xr:uid="{86885493-C0F3-440C-B156-BE420D8DE3CB}"/>
    <hyperlink ref="L211" r:id="rId210" xr:uid="{E60480DF-2D6E-44A0-A0B6-721BC9A1C19E}"/>
    <hyperlink ref="L212" r:id="rId211" xr:uid="{92D14EEC-89AA-420B-A75F-CF0F5BFCFD68}"/>
    <hyperlink ref="L213" r:id="rId212" xr:uid="{2A2139D5-CE06-4949-BB9B-BF4AE3B45831}"/>
    <hyperlink ref="L214" r:id="rId213" xr:uid="{BBDBAD33-8721-4AA6-A3C2-F60CC2272FCA}"/>
    <hyperlink ref="L215" r:id="rId214" xr:uid="{672875CC-F43C-4C08-BEA3-AE9C434045B7}"/>
    <hyperlink ref="L216" r:id="rId215" xr:uid="{D1333A14-B1E0-4B23-93F1-4F3F0F62095B}"/>
    <hyperlink ref="L217" r:id="rId216" xr:uid="{FDF8F184-0C2B-4715-A6AA-E6A88E8AEE80}"/>
    <hyperlink ref="L218" r:id="rId217" xr:uid="{0FA4B526-942B-487E-9527-DB5A7EF95E44}"/>
    <hyperlink ref="L219" r:id="rId218" xr:uid="{9759D6F2-6B96-4EF0-9BAA-7D3CF8E1F05B}"/>
    <hyperlink ref="L220" r:id="rId219" xr:uid="{2F9613C8-365F-4D06-8A19-51BAD580A054}"/>
    <hyperlink ref="L221" r:id="rId220" xr:uid="{5C563608-A728-49DD-9F8D-F8AADF0FCF42}"/>
    <hyperlink ref="L222" r:id="rId221" xr:uid="{53DF4465-5CA3-4EB9-958B-9EA33E350779}"/>
    <hyperlink ref="L223" r:id="rId222" xr:uid="{7FB56CD1-F5F9-47C9-9A09-3C5B3428FD63}"/>
    <hyperlink ref="L224" r:id="rId223" xr:uid="{913C5314-1C5B-4903-9375-C9AF561AD226}"/>
    <hyperlink ref="L225" r:id="rId224" xr:uid="{0017FAEA-553A-427F-A50A-8B5DF230AA10}"/>
    <hyperlink ref="L226" r:id="rId225" xr:uid="{47E6EC84-87D2-40AF-90E6-82615B67ADC3}"/>
    <hyperlink ref="L227" r:id="rId226" xr:uid="{A1B57492-88B6-4B53-8FCE-2D4B8BA35983}"/>
    <hyperlink ref="L228" r:id="rId227" xr:uid="{DE01AB56-29DB-4966-8029-E254FB01AD0A}"/>
    <hyperlink ref="L229" r:id="rId228" xr:uid="{6C9A751B-7A50-4224-A8C0-150938B30095}"/>
    <hyperlink ref="L230" r:id="rId229" xr:uid="{BDDDBB9E-13D3-4AFB-939F-B795EC9AD72A}"/>
    <hyperlink ref="L231" r:id="rId230" xr:uid="{CB009E0F-EBAC-4700-8508-BC02E841CC92}"/>
    <hyperlink ref="L232" r:id="rId231" xr:uid="{6BE94760-F530-45ED-8BC4-B2AC54E52818}"/>
    <hyperlink ref="L233" r:id="rId232" xr:uid="{7E2141A9-C8BA-4CAE-9418-CA16F77A2611}"/>
    <hyperlink ref="L234" r:id="rId233" xr:uid="{FF41F7EE-7EAE-427E-82E8-7B27F5633E63}"/>
    <hyperlink ref="L235" r:id="rId234" xr:uid="{94D66C06-275E-469B-B549-BED1C6550501}"/>
    <hyperlink ref="L236" r:id="rId235" xr:uid="{376DBFDB-7344-4842-A6F5-D2E9C6E2C2F1}"/>
    <hyperlink ref="L237" r:id="rId236" xr:uid="{B7406F49-0440-4DC7-9D9A-EF41129EDAED}"/>
    <hyperlink ref="L238" r:id="rId237" xr:uid="{FAC24AAB-3035-4B60-B09A-2170066B9CEF}"/>
    <hyperlink ref="L239" r:id="rId238" xr:uid="{F4BB9DEF-27E5-4E63-8A26-1943C8F3840D}"/>
    <hyperlink ref="L240" r:id="rId239" xr:uid="{E91E2318-06CA-49F2-9DBB-30E2715442F6}"/>
    <hyperlink ref="L241" r:id="rId240" xr:uid="{418E712D-A5E5-4AFC-A478-3D1FCE2478A6}"/>
    <hyperlink ref="L242" r:id="rId241" xr:uid="{9851A635-6C71-46ED-9B0B-0D88FB9AC64D}"/>
    <hyperlink ref="L243" r:id="rId242" xr:uid="{1FB37D09-385C-4A42-B152-E40A10BDC777}"/>
    <hyperlink ref="L244" r:id="rId243" xr:uid="{CAA9FFB8-3D54-4EEB-815D-1C5696FDB70A}"/>
    <hyperlink ref="L245" r:id="rId244" xr:uid="{85ED3E59-E58F-4BAD-930D-CB4F6B2569A5}"/>
    <hyperlink ref="L246" r:id="rId245" xr:uid="{1A859F93-1FD4-471B-900C-82777450B33D}"/>
    <hyperlink ref="L247" r:id="rId246" xr:uid="{9FDED4AB-1910-439E-B9DB-F50DC3B0E815}"/>
    <hyperlink ref="L248" r:id="rId247" xr:uid="{3AD597A3-A8C5-4F5D-81D3-80D1E7547CC3}"/>
    <hyperlink ref="L249" r:id="rId248" xr:uid="{4F8F5245-7215-45EC-ADEA-EDC8DB93FF92}"/>
    <hyperlink ref="L250" r:id="rId249" xr:uid="{ED18C040-4D39-4CD5-AD44-8E904ED2790C}"/>
    <hyperlink ref="L251" r:id="rId250" xr:uid="{EA689045-EEE7-4E41-9197-C94AFF8B1662}"/>
    <hyperlink ref="L252" r:id="rId251" xr:uid="{8A340299-782C-475A-AF76-928BF1B2C812}"/>
    <hyperlink ref="L253" r:id="rId252" xr:uid="{9911F0B1-63F8-4A47-89C5-D11AA56E1EBD}"/>
    <hyperlink ref="L254" r:id="rId253" xr:uid="{FD2F22F6-96E6-499C-AAEC-CBBB2C4BD370}"/>
    <hyperlink ref="L255" r:id="rId254" xr:uid="{201F0E97-A778-4B52-A03B-96704C92E1A7}"/>
    <hyperlink ref="L256" r:id="rId255" xr:uid="{481BB56B-0217-4EC3-A341-4A8BE180FBEB}"/>
    <hyperlink ref="L257" r:id="rId256" xr:uid="{57C01C9B-01BA-4663-8020-9AAC0577F626}"/>
    <hyperlink ref="L258" r:id="rId257" xr:uid="{B3103002-0C99-4873-B1D8-C5764C2150EC}"/>
    <hyperlink ref="L259" r:id="rId258" xr:uid="{0CE5A1ED-149E-4474-974E-830BFE23209F}"/>
    <hyperlink ref="L260" r:id="rId259" xr:uid="{4FC05FA2-20B0-4BDE-935F-D95E10D4E9F7}"/>
    <hyperlink ref="L261" r:id="rId260" xr:uid="{E4053E4F-B103-4EFF-A984-8D4230668259}"/>
    <hyperlink ref="L262" r:id="rId261" xr:uid="{8DC61193-0ED9-47D6-813B-C73C8A69DEB3}"/>
    <hyperlink ref="L263" r:id="rId262" xr:uid="{9FDD886E-6E9A-4DB1-9081-48AA3F24B8A4}"/>
    <hyperlink ref="L264" r:id="rId263" xr:uid="{38D75358-6CFA-4AA6-BCBB-FC157957DAE5}"/>
    <hyperlink ref="L265" r:id="rId264" xr:uid="{87423EC9-9FAE-453E-8912-26B5EAFDB623}"/>
    <hyperlink ref="L266" r:id="rId265" xr:uid="{CA07BE1D-F2A2-43AC-8E43-82B97F163A55}"/>
    <hyperlink ref="L267" r:id="rId266" xr:uid="{B841B3DD-7105-4353-809D-C7199657CDAC}"/>
    <hyperlink ref="L268" r:id="rId267" xr:uid="{E913E5B3-5A48-4798-8631-BF4831616E63}"/>
    <hyperlink ref="L269" r:id="rId268" xr:uid="{DAA4F1A3-8544-43B6-AD61-DF6937C9A64F}"/>
    <hyperlink ref="L270" r:id="rId269" xr:uid="{E08E1431-5D27-4A56-9833-A8E3AE914946}"/>
    <hyperlink ref="L271" r:id="rId270" xr:uid="{CC83F302-633D-414D-89EF-4608339A1467}"/>
    <hyperlink ref="L272" r:id="rId271" xr:uid="{EC66029F-8FD3-4B43-850F-FF15C21E7620}"/>
    <hyperlink ref="L273" r:id="rId272" xr:uid="{3CABF6B2-5057-4C92-891B-781F807070B1}"/>
    <hyperlink ref="L274" r:id="rId273" xr:uid="{38B99258-1140-495E-BB48-CC612EC55C7C}"/>
    <hyperlink ref="L275" r:id="rId274" xr:uid="{E32B5D75-002F-4558-889C-6C282835BECB}"/>
    <hyperlink ref="L276" r:id="rId275" xr:uid="{A00B830E-E405-4AA6-82CD-1D642A160B15}"/>
  </hyperlinks>
  <pageMargins left="0.7" right="0.7" top="0.75" bottom="0.75" header="0.3" footer="0.3"/>
  <pageSetup paperSize="9" orientation="portrait" r:id="rId27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7E630-8DA1-4BCB-A167-9126706C82AC}">
  <dimension ref="A1:Y176"/>
  <sheetViews>
    <sheetView topLeftCell="M1" workbookViewId="0">
      <selection activeCell="M142" sqref="A142:XFD142"/>
    </sheetView>
  </sheetViews>
  <sheetFormatPr defaultRowHeight="18.75"/>
  <cols>
    <col min="1" max="1" width="8" style="7" customWidth="1"/>
    <col min="2" max="2" width="18.5" style="7" customWidth="1"/>
    <col min="3" max="3" width="26.75" style="7" customWidth="1"/>
    <col min="4" max="4" width="6" style="7" customWidth="1"/>
    <col min="5" max="5" width="10.25" style="7" customWidth="1"/>
    <col min="6" max="7" width="8" style="7" customWidth="1"/>
    <col min="8" max="8" width="43.25" style="7" customWidth="1"/>
    <col min="9" max="9" width="6" style="7" customWidth="1"/>
    <col min="10" max="10" width="53.5" style="7" customWidth="1"/>
    <col min="11" max="11" width="16.25" style="7" customWidth="1"/>
    <col min="12" max="12" width="52.625" style="7" customWidth="1"/>
    <col min="13" max="13" width="6" style="7" customWidth="1"/>
    <col min="14" max="14" width="39" style="7" customWidth="1"/>
    <col min="15" max="15" width="26.75" style="7" customWidth="1"/>
    <col min="16" max="16" width="18.5" style="7" customWidth="1"/>
    <col min="17" max="17" width="86.5" style="7" customWidth="1"/>
    <col min="18" max="19" width="14.25" style="7" customWidth="1"/>
    <col min="20" max="22" width="6" style="7" customWidth="1"/>
    <col min="23" max="23" width="8" style="7" customWidth="1"/>
    <col min="24" max="25" width="6" style="7" customWidth="1"/>
    <col min="26" max="16384" width="9" style="7"/>
  </cols>
  <sheetData>
    <row r="1" spans="1:25">
      <c r="A1" s="1">
        <v>8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5083</v>
      </c>
      <c r="S1" s="3" t="s">
        <v>18</v>
      </c>
      <c r="T1" s="6" t="s">
        <v>4280</v>
      </c>
      <c r="U1" s="6" t="s">
        <v>4281</v>
      </c>
      <c r="V1" s="6" t="s">
        <v>21</v>
      </c>
      <c r="W1" s="6" t="s">
        <v>22</v>
      </c>
      <c r="X1" s="6" t="s">
        <v>23</v>
      </c>
      <c r="Y1" s="6" t="s">
        <v>24</v>
      </c>
    </row>
    <row r="2" spans="1:25">
      <c r="A2" s="8">
        <v>2</v>
      </c>
      <c r="B2" s="8" t="s">
        <v>4311</v>
      </c>
      <c r="C2" s="8" t="s">
        <v>26</v>
      </c>
      <c r="D2" s="8" t="s">
        <v>27</v>
      </c>
      <c r="E2" s="8" t="s">
        <v>28</v>
      </c>
      <c r="F2" s="8" t="s">
        <v>29</v>
      </c>
      <c r="G2" s="8" t="s">
        <v>30</v>
      </c>
      <c r="H2" s="8" t="s">
        <v>4312</v>
      </c>
      <c r="I2" s="8" t="s">
        <v>40</v>
      </c>
      <c r="J2" s="8" t="s">
        <v>4313</v>
      </c>
      <c r="K2" s="8" t="s">
        <v>145</v>
      </c>
      <c r="L2" s="9" t="s">
        <v>4314</v>
      </c>
      <c r="M2" s="8">
        <v>1</v>
      </c>
      <c r="N2" s="8" t="s">
        <v>4315</v>
      </c>
      <c r="O2" s="8"/>
      <c r="P2" s="8" t="s">
        <v>4316</v>
      </c>
      <c r="Q2" s="20" t="s">
        <v>4317</v>
      </c>
      <c r="R2" s="8" t="s">
        <v>5080</v>
      </c>
      <c r="S2" s="8">
        <v>217682</v>
      </c>
      <c r="T2" s="8"/>
      <c r="U2" s="8"/>
      <c r="V2" s="8"/>
      <c r="W2" s="8"/>
      <c r="X2" s="8"/>
      <c r="Y2" s="8"/>
    </row>
    <row r="3" spans="1:25">
      <c r="A3" s="8">
        <v>6</v>
      </c>
      <c r="B3" s="8" t="s">
        <v>4311</v>
      </c>
      <c r="C3" s="8" t="s">
        <v>26</v>
      </c>
      <c r="D3" s="8" t="s">
        <v>27</v>
      </c>
      <c r="E3" s="8" t="s">
        <v>28</v>
      </c>
      <c r="F3" s="8" t="s">
        <v>29</v>
      </c>
      <c r="G3" s="8" t="s">
        <v>72</v>
      </c>
      <c r="H3" s="8" t="s">
        <v>4318</v>
      </c>
      <c r="I3" s="8" t="s">
        <v>40</v>
      </c>
      <c r="J3" s="8" t="s">
        <v>4319</v>
      </c>
      <c r="K3" s="8" t="s">
        <v>145</v>
      </c>
      <c r="L3" s="9" t="s">
        <v>4320</v>
      </c>
      <c r="M3" s="8">
        <v>1</v>
      </c>
      <c r="N3" s="8" t="s">
        <v>4321</v>
      </c>
      <c r="O3" s="8" t="s">
        <v>420</v>
      </c>
      <c r="P3" s="8" t="s">
        <v>4322</v>
      </c>
      <c r="Q3" s="20" t="s">
        <v>4323</v>
      </c>
      <c r="R3" s="8" t="s">
        <v>5080</v>
      </c>
      <c r="S3" s="8">
        <v>217460</v>
      </c>
      <c r="T3" s="8"/>
      <c r="U3" s="8"/>
      <c r="V3" s="8"/>
      <c r="W3" s="8"/>
      <c r="X3" s="8"/>
      <c r="Y3" s="8"/>
    </row>
    <row r="4" spans="1:25">
      <c r="A4" s="8">
        <v>6</v>
      </c>
      <c r="B4" s="8" t="s">
        <v>4311</v>
      </c>
      <c r="C4" s="8" t="s">
        <v>26</v>
      </c>
      <c r="D4" s="8" t="s">
        <v>27</v>
      </c>
      <c r="E4" s="8" t="s">
        <v>28</v>
      </c>
      <c r="F4" s="8" t="s">
        <v>29</v>
      </c>
      <c r="G4" s="8" t="s">
        <v>72</v>
      </c>
      <c r="H4" s="8" t="s">
        <v>4318</v>
      </c>
      <c r="I4" s="8" t="s">
        <v>40</v>
      </c>
      <c r="J4" s="8" t="s">
        <v>4319</v>
      </c>
      <c r="K4" s="8" t="s">
        <v>145</v>
      </c>
      <c r="L4" s="9" t="s">
        <v>4320</v>
      </c>
      <c r="M4" s="8">
        <v>2</v>
      </c>
      <c r="N4" s="8" t="s">
        <v>4324</v>
      </c>
      <c r="O4" s="8" t="s">
        <v>420</v>
      </c>
      <c r="P4" s="8" t="s">
        <v>4325</v>
      </c>
      <c r="Q4" s="20" t="s">
        <v>4326</v>
      </c>
      <c r="R4" s="8" t="s">
        <v>5080</v>
      </c>
      <c r="S4" s="8">
        <v>217460</v>
      </c>
      <c r="T4" s="8"/>
      <c r="U4" s="8"/>
      <c r="V4" s="8"/>
      <c r="W4" s="8"/>
      <c r="X4" s="8"/>
      <c r="Y4" s="8"/>
    </row>
    <row r="5" spans="1:25">
      <c r="A5" s="8">
        <v>8</v>
      </c>
      <c r="B5" s="8" t="s">
        <v>4311</v>
      </c>
      <c r="C5" s="8" t="s">
        <v>26</v>
      </c>
      <c r="D5" s="8" t="s">
        <v>27</v>
      </c>
      <c r="E5" s="8" t="s">
        <v>28</v>
      </c>
      <c r="F5" s="8" t="s">
        <v>29</v>
      </c>
      <c r="G5" s="8" t="s">
        <v>72</v>
      </c>
      <c r="H5" s="8" t="s">
        <v>4327</v>
      </c>
      <c r="I5" s="8"/>
      <c r="J5" s="8" t="s">
        <v>4328</v>
      </c>
      <c r="K5" s="8" t="s">
        <v>145</v>
      </c>
      <c r="L5" s="9" t="s">
        <v>4329</v>
      </c>
      <c r="M5" s="8">
        <v>1</v>
      </c>
      <c r="N5" s="8" t="s">
        <v>4330</v>
      </c>
      <c r="O5" s="8"/>
      <c r="P5" s="8" t="s">
        <v>4331</v>
      </c>
      <c r="Q5" s="20" t="s">
        <v>4332</v>
      </c>
      <c r="R5" s="8" t="s">
        <v>5080</v>
      </c>
      <c r="S5" s="8">
        <v>217516</v>
      </c>
      <c r="T5" s="8"/>
      <c r="U5" s="8"/>
      <c r="V5" s="8"/>
      <c r="W5" s="8"/>
      <c r="X5" s="8"/>
      <c r="Y5" s="8"/>
    </row>
    <row r="6" spans="1:25">
      <c r="A6" s="8">
        <v>9</v>
      </c>
      <c r="B6" s="8" t="s">
        <v>4311</v>
      </c>
      <c r="C6" s="8" t="s">
        <v>26</v>
      </c>
      <c r="D6" s="8" t="s">
        <v>48</v>
      </c>
      <c r="E6" s="8" t="s">
        <v>28</v>
      </c>
      <c r="F6" s="8" t="s">
        <v>29</v>
      </c>
      <c r="G6" s="8" t="s">
        <v>72</v>
      </c>
      <c r="H6" s="8" t="s">
        <v>4333</v>
      </c>
      <c r="I6" s="8"/>
      <c r="J6" s="8" t="s">
        <v>4334</v>
      </c>
      <c r="K6" s="8" t="s">
        <v>52</v>
      </c>
      <c r="L6" s="9" t="s">
        <v>4335</v>
      </c>
      <c r="M6" s="8">
        <v>1</v>
      </c>
      <c r="N6" s="8" t="s">
        <v>4336</v>
      </c>
      <c r="O6" s="8"/>
      <c r="P6" s="8" t="s">
        <v>693</v>
      </c>
      <c r="Q6" s="20" t="s">
        <v>4337</v>
      </c>
      <c r="R6" s="8" t="s">
        <v>5080</v>
      </c>
      <c r="S6" s="8">
        <v>217536</v>
      </c>
      <c r="T6" s="8"/>
      <c r="U6" s="8"/>
      <c r="V6" s="8"/>
      <c r="W6" s="8"/>
      <c r="X6" s="8"/>
      <c r="Y6" s="8"/>
    </row>
    <row r="7" spans="1:25">
      <c r="A7" s="8">
        <v>14</v>
      </c>
      <c r="B7" s="8" t="s">
        <v>4311</v>
      </c>
      <c r="C7" s="8" t="s">
        <v>26</v>
      </c>
      <c r="D7" s="8" t="s">
        <v>48</v>
      </c>
      <c r="E7" s="8" t="s">
        <v>28</v>
      </c>
      <c r="F7" s="8" t="s">
        <v>29</v>
      </c>
      <c r="G7" s="8" t="s">
        <v>49</v>
      </c>
      <c r="H7" s="8" t="s">
        <v>4338</v>
      </c>
      <c r="I7" s="8"/>
      <c r="J7" s="8" t="s">
        <v>4339</v>
      </c>
      <c r="K7" s="8" t="s">
        <v>59</v>
      </c>
      <c r="L7" s="9" t="s">
        <v>4340</v>
      </c>
      <c r="M7" s="8">
        <v>1</v>
      </c>
      <c r="N7" s="8" t="s">
        <v>4341</v>
      </c>
      <c r="O7" s="8"/>
      <c r="P7" s="8" t="s">
        <v>489</v>
      </c>
      <c r="Q7" s="20" t="s">
        <v>4342</v>
      </c>
      <c r="R7" s="8" t="s">
        <v>5080</v>
      </c>
      <c r="S7" s="8">
        <v>217766</v>
      </c>
      <c r="T7" s="8"/>
      <c r="U7" s="8"/>
      <c r="V7" s="8"/>
      <c r="W7" s="8"/>
      <c r="X7" s="8"/>
      <c r="Y7" s="8"/>
    </row>
    <row r="8" spans="1:25">
      <c r="A8" s="8">
        <v>16</v>
      </c>
      <c r="B8" s="8" t="s">
        <v>4343</v>
      </c>
      <c r="C8" s="8" t="s">
        <v>26</v>
      </c>
      <c r="D8" s="8" t="s">
        <v>48</v>
      </c>
      <c r="E8" s="8" t="s">
        <v>28</v>
      </c>
      <c r="F8" s="8" t="s">
        <v>29</v>
      </c>
      <c r="G8" s="8" t="s">
        <v>30</v>
      </c>
      <c r="H8" s="8" t="s">
        <v>4344</v>
      </c>
      <c r="I8" s="8" t="s">
        <v>40</v>
      </c>
      <c r="J8" s="8" t="s">
        <v>4345</v>
      </c>
      <c r="K8" s="8" t="s">
        <v>52</v>
      </c>
      <c r="L8" s="9" t="s">
        <v>4346</v>
      </c>
      <c r="M8" s="8">
        <v>1</v>
      </c>
      <c r="N8" s="8" t="s">
        <v>4347</v>
      </c>
      <c r="O8" s="8"/>
      <c r="P8" s="8" t="s">
        <v>4348</v>
      </c>
      <c r="Q8" s="20" t="s">
        <v>4349</v>
      </c>
      <c r="R8" s="12" t="s">
        <v>5081</v>
      </c>
      <c r="S8" s="8">
        <v>217707</v>
      </c>
      <c r="T8" s="8"/>
      <c r="U8" s="8"/>
      <c r="V8" s="8"/>
      <c r="W8" s="8"/>
      <c r="X8" s="8"/>
      <c r="Y8" s="8"/>
    </row>
    <row r="9" spans="1:25">
      <c r="A9" s="8">
        <v>17</v>
      </c>
      <c r="B9" s="8" t="s">
        <v>4343</v>
      </c>
      <c r="C9" s="8" t="s">
        <v>26</v>
      </c>
      <c r="D9" s="8" t="s">
        <v>86</v>
      </c>
      <c r="E9" s="8" t="s">
        <v>28</v>
      </c>
      <c r="F9" s="8" t="s">
        <v>29</v>
      </c>
      <c r="G9" s="8" t="s">
        <v>30</v>
      </c>
      <c r="H9" s="8" t="s">
        <v>4350</v>
      </c>
      <c r="I9" s="8"/>
      <c r="J9" s="8" t="s">
        <v>4351</v>
      </c>
      <c r="K9" s="8" t="s">
        <v>42</v>
      </c>
      <c r="L9" s="9" t="s">
        <v>4352</v>
      </c>
      <c r="M9" s="8">
        <v>1</v>
      </c>
      <c r="N9" s="8" t="s">
        <v>4353</v>
      </c>
      <c r="O9" s="8"/>
      <c r="P9" s="8" t="s">
        <v>1345</v>
      </c>
      <c r="Q9" s="20" t="s">
        <v>4354</v>
      </c>
      <c r="R9" s="12" t="s">
        <v>5082</v>
      </c>
      <c r="S9" s="8">
        <v>217712</v>
      </c>
      <c r="T9" s="8"/>
      <c r="U9" s="8"/>
      <c r="V9" s="8"/>
      <c r="W9" s="8"/>
      <c r="X9" s="8"/>
      <c r="Y9" s="8"/>
    </row>
    <row r="10" spans="1:25">
      <c r="A10" s="8">
        <v>18</v>
      </c>
      <c r="B10" s="8" t="s">
        <v>4343</v>
      </c>
      <c r="C10" s="8" t="s">
        <v>26</v>
      </c>
      <c r="D10" s="8" t="s">
        <v>27</v>
      </c>
      <c r="E10" s="8" t="s">
        <v>28</v>
      </c>
      <c r="F10" s="8" t="s">
        <v>29</v>
      </c>
      <c r="G10" s="8" t="s">
        <v>72</v>
      </c>
      <c r="H10" s="8" t="s">
        <v>4355</v>
      </c>
      <c r="I10" s="8" t="s">
        <v>100</v>
      </c>
      <c r="J10" s="8" t="s">
        <v>4356</v>
      </c>
      <c r="K10" s="8" t="s">
        <v>120</v>
      </c>
      <c r="L10" s="9" t="s">
        <v>4357</v>
      </c>
      <c r="M10" s="8">
        <v>3</v>
      </c>
      <c r="N10" s="8" t="s">
        <v>4358</v>
      </c>
      <c r="O10" s="8" t="s">
        <v>768</v>
      </c>
      <c r="P10" s="8" t="s">
        <v>840</v>
      </c>
      <c r="Q10" s="20" t="s">
        <v>4359</v>
      </c>
      <c r="R10" s="8" t="s">
        <v>5080</v>
      </c>
      <c r="S10" s="8">
        <v>217451</v>
      </c>
      <c r="T10" s="8"/>
      <c r="U10" s="8"/>
      <c r="V10" s="8"/>
      <c r="W10" s="8"/>
      <c r="X10" s="8"/>
      <c r="Y10" s="8"/>
    </row>
    <row r="11" spans="1:25">
      <c r="A11" s="8">
        <v>19</v>
      </c>
      <c r="B11" s="8" t="s">
        <v>4343</v>
      </c>
      <c r="C11" s="8" t="s">
        <v>26</v>
      </c>
      <c r="D11" s="8" t="s">
        <v>27</v>
      </c>
      <c r="E11" s="8" t="s">
        <v>28</v>
      </c>
      <c r="F11" s="8" t="s">
        <v>29</v>
      </c>
      <c r="G11" s="8" t="s">
        <v>72</v>
      </c>
      <c r="H11" s="8" t="s">
        <v>4360</v>
      </c>
      <c r="I11" s="8"/>
      <c r="J11" s="8" t="s">
        <v>4361</v>
      </c>
      <c r="K11" s="8" t="s">
        <v>145</v>
      </c>
      <c r="L11" s="9" t="s">
        <v>4362</v>
      </c>
      <c r="M11" s="8">
        <v>3</v>
      </c>
      <c r="N11" s="8" t="s">
        <v>4363</v>
      </c>
      <c r="O11" s="8" t="s">
        <v>3760</v>
      </c>
      <c r="P11" s="8" t="s">
        <v>36</v>
      </c>
      <c r="Q11" s="20" t="s">
        <v>4364</v>
      </c>
      <c r="R11" s="8" t="s">
        <v>5080</v>
      </c>
      <c r="S11" s="8">
        <v>217453</v>
      </c>
      <c r="T11" s="8"/>
      <c r="U11" s="8"/>
      <c r="V11" s="8"/>
      <c r="W11" s="8"/>
      <c r="X11" s="8"/>
      <c r="Y11" s="8"/>
    </row>
    <row r="12" spans="1:25">
      <c r="A12" s="8">
        <v>21</v>
      </c>
      <c r="B12" s="8" t="s">
        <v>4343</v>
      </c>
      <c r="C12" s="8" t="s">
        <v>26</v>
      </c>
      <c r="D12" s="8" t="s">
        <v>86</v>
      </c>
      <c r="E12" s="8" t="s">
        <v>28</v>
      </c>
      <c r="F12" s="8" t="s">
        <v>29</v>
      </c>
      <c r="G12" s="8" t="s">
        <v>72</v>
      </c>
      <c r="H12" s="8" t="s">
        <v>4365</v>
      </c>
      <c r="I12" s="8" t="s">
        <v>40</v>
      </c>
      <c r="J12" s="8" t="s">
        <v>4366</v>
      </c>
      <c r="K12" s="8" t="s">
        <v>145</v>
      </c>
      <c r="L12" s="9" t="s">
        <v>4367</v>
      </c>
      <c r="M12" s="8">
        <v>1</v>
      </c>
      <c r="N12" s="8" t="s">
        <v>4363</v>
      </c>
      <c r="O12" s="8"/>
      <c r="P12" s="8" t="s">
        <v>36</v>
      </c>
      <c r="Q12" s="20" t="s">
        <v>4364</v>
      </c>
      <c r="R12" s="8" t="s">
        <v>5080</v>
      </c>
      <c r="S12" s="8">
        <v>217456</v>
      </c>
      <c r="T12" s="8"/>
      <c r="U12" s="8"/>
      <c r="V12" s="8"/>
      <c r="W12" s="8"/>
      <c r="X12" s="8"/>
      <c r="Y12" s="8"/>
    </row>
    <row r="13" spans="1:25">
      <c r="A13" s="8">
        <v>22</v>
      </c>
      <c r="B13" s="8" t="s">
        <v>4343</v>
      </c>
      <c r="C13" s="8" t="s">
        <v>26</v>
      </c>
      <c r="D13" s="8" t="s">
        <v>27</v>
      </c>
      <c r="E13" s="8" t="s">
        <v>28</v>
      </c>
      <c r="F13" s="8" t="s">
        <v>29</v>
      </c>
      <c r="G13" s="8" t="s">
        <v>72</v>
      </c>
      <c r="H13" s="8" t="s">
        <v>4365</v>
      </c>
      <c r="I13" s="8" t="s">
        <v>40</v>
      </c>
      <c r="J13" s="8" t="s">
        <v>4366</v>
      </c>
      <c r="K13" s="8" t="s">
        <v>145</v>
      </c>
      <c r="L13" s="9" t="s">
        <v>4367</v>
      </c>
      <c r="M13" s="8">
        <v>1</v>
      </c>
      <c r="N13" s="8" t="s">
        <v>4368</v>
      </c>
      <c r="O13" s="8" t="s">
        <v>3760</v>
      </c>
      <c r="P13" s="8" t="s">
        <v>2220</v>
      </c>
      <c r="Q13" s="20" t="s">
        <v>4369</v>
      </c>
      <c r="R13" s="8" t="s">
        <v>5080</v>
      </c>
      <c r="S13" s="8">
        <v>217455</v>
      </c>
      <c r="T13" s="8"/>
      <c r="U13" s="8"/>
      <c r="V13" s="8"/>
      <c r="W13" s="8"/>
      <c r="X13" s="8"/>
      <c r="Y13" s="8"/>
    </row>
    <row r="14" spans="1:25">
      <c r="A14" s="8">
        <v>22</v>
      </c>
      <c r="B14" s="8" t="s">
        <v>4343</v>
      </c>
      <c r="C14" s="8" t="s">
        <v>26</v>
      </c>
      <c r="D14" s="8" t="s">
        <v>27</v>
      </c>
      <c r="E14" s="8" t="s">
        <v>28</v>
      </c>
      <c r="F14" s="8" t="s">
        <v>29</v>
      </c>
      <c r="G14" s="8" t="s">
        <v>72</v>
      </c>
      <c r="H14" s="8" t="s">
        <v>4365</v>
      </c>
      <c r="I14" s="8" t="s">
        <v>40</v>
      </c>
      <c r="J14" s="8" t="s">
        <v>4366</v>
      </c>
      <c r="K14" s="8" t="s">
        <v>145</v>
      </c>
      <c r="L14" s="9" t="s">
        <v>4367</v>
      </c>
      <c r="M14" s="8">
        <v>2</v>
      </c>
      <c r="N14" s="8" t="s">
        <v>4370</v>
      </c>
      <c r="O14" s="8" t="s">
        <v>4371</v>
      </c>
      <c r="P14" s="8" t="s">
        <v>2220</v>
      </c>
      <c r="Q14" s="20" t="s">
        <v>4369</v>
      </c>
      <c r="R14" s="8" t="s">
        <v>5080</v>
      </c>
      <c r="S14" s="8">
        <v>217455</v>
      </c>
      <c r="T14" s="8"/>
      <c r="U14" s="8"/>
      <c r="V14" s="8"/>
      <c r="W14" s="8"/>
      <c r="X14" s="8"/>
      <c r="Y14" s="8"/>
    </row>
    <row r="15" spans="1:25">
      <c r="A15" s="8">
        <v>22</v>
      </c>
      <c r="B15" s="8" t="s">
        <v>4343</v>
      </c>
      <c r="C15" s="8" t="s">
        <v>26</v>
      </c>
      <c r="D15" s="8" t="s">
        <v>27</v>
      </c>
      <c r="E15" s="8" t="s">
        <v>28</v>
      </c>
      <c r="F15" s="8" t="s">
        <v>29</v>
      </c>
      <c r="G15" s="8" t="s">
        <v>72</v>
      </c>
      <c r="H15" s="8" t="s">
        <v>4365</v>
      </c>
      <c r="I15" s="8" t="s">
        <v>40</v>
      </c>
      <c r="J15" s="8" t="s">
        <v>4366</v>
      </c>
      <c r="K15" s="8" t="s">
        <v>145</v>
      </c>
      <c r="L15" s="9" t="s">
        <v>4367</v>
      </c>
      <c r="M15" s="8">
        <v>3</v>
      </c>
      <c r="N15" s="8" t="s">
        <v>4363</v>
      </c>
      <c r="O15" s="8" t="s">
        <v>4372</v>
      </c>
      <c r="P15" s="8" t="s">
        <v>36</v>
      </c>
      <c r="Q15" s="20" t="s">
        <v>4364</v>
      </c>
      <c r="R15" s="8" t="s">
        <v>5080</v>
      </c>
      <c r="S15" s="8">
        <v>217455</v>
      </c>
      <c r="T15" s="8"/>
      <c r="U15" s="8"/>
      <c r="V15" s="8"/>
      <c r="W15" s="8"/>
      <c r="X15" s="8"/>
      <c r="Y15" s="8"/>
    </row>
    <row r="16" spans="1:25">
      <c r="A16" s="8">
        <v>23</v>
      </c>
      <c r="B16" s="8" t="s">
        <v>4343</v>
      </c>
      <c r="C16" s="8" t="s">
        <v>26</v>
      </c>
      <c r="D16" s="8" t="s">
        <v>48</v>
      </c>
      <c r="E16" s="8" t="s">
        <v>28</v>
      </c>
      <c r="F16" s="8" t="s">
        <v>29</v>
      </c>
      <c r="G16" s="8" t="s">
        <v>72</v>
      </c>
      <c r="H16" s="8" t="s">
        <v>4373</v>
      </c>
      <c r="I16" s="8"/>
      <c r="J16" s="8" t="s">
        <v>2348</v>
      </c>
      <c r="K16" s="8" t="s">
        <v>52</v>
      </c>
      <c r="L16" s="9" t="s">
        <v>4374</v>
      </c>
      <c r="M16" s="8">
        <v>1</v>
      </c>
      <c r="N16" s="8" t="s">
        <v>4375</v>
      </c>
      <c r="O16" s="8"/>
      <c r="P16" s="8" t="s">
        <v>4097</v>
      </c>
      <c r="Q16" s="20" t="s">
        <v>4376</v>
      </c>
      <c r="R16" s="8" t="s">
        <v>5080</v>
      </c>
      <c r="S16" s="8">
        <v>217512</v>
      </c>
      <c r="T16" s="8"/>
      <c r="U16" s="8"/>
      <c r="V16" s="8"/>
      <c r="W16" s="8"/>
      <c r="X16" s="8"/>
      <c r="Y16" s="8"/>
    </row>
    <row r="17" spans="1:25">
      <c r="A17" s="8">
        <v>25</v>
      </c>
      <c r="B17" s="8" t="s">
        <v>4343</v>
      </c>
      <c r="C17" s="8" t="s">
        <v>26</v>
      </c>
      <c r="D17" s="8" t="s">
        <v>27</v>
      </c>
      <c r="E17" s="8" t="s">
        <v>28</v>
      </c>
      <c r="F17" s="8" t="s">
        <v>29</v>
      </c>
      <c r="G17" s="8" t="s">
        <v>49</v>
      </c>
      <c r="H17" s="8" t="s">
        <v>4377</v>
      </c>
      <c r="I17" s="8" t="s">
        <v>40</v>
      </c>
      <c r="J17" s="8" t="s">
        <v>4378</v>
      </c>
      <c r="K17" s="8" t="s">
        <v>145</v>
      </c>
      <c r="L17" s="9" t="s">
        <v>4379</v>
      </c>
      <c r="M17" s="8">
        <v>1</v>
      </c>
      <c r="N17" s="8" t="s">
        <v>4380</v>
      </c>
      <c r="O17" s="8"/>
      <c r="P17" s="8" t="s">
        <v>4381</v>
      </c>
      <c r="Q17" s="20" t="s">
        <v>4382</v>
      </c>
      <c r="R17" s="8" t="s">
        <v>5080</v>
      </c>
      <c r="S17" s="8">
        <v>217735</v>
      </c>
      <c r="T17" s="8"/>
      <c r="U17" s="8"/>
      <c r="V17" s="8"/>
      <c r="W17" s="8"/>
      <c r="X17" s="8"/>
      <c r="Y17" s="8"/>
    </row>
    <row r="18" spans="1:25">
      <c r="A18" s="8">
        <v>27</v>
      </c>
      <c r="B18" s="8" t="s">
        <v>4343</v>
      </c>
      <c r="C18" s="8" t="s">
        <v>26</v>
      </c>
      <c r="D18" s="8" t="s">
        <v>27</v>
      </c>
      <c r="E18" s="8" t="s">
        <v>28</v>
      </c>
      <c r="F18" s="8" t="s">
        <v>29</v>
      </c>
      <c r="G18" s="8" t="s">
        <v>49</v>
      </c>
      <c r="H18" s="8" t="s">
        <v>4383</v>
      </c>
      <c r="I18" s="8" t="s">
        <v>40</v>
      </c>
      <c r="J18" s="8" t="s">
        <v>4384</v>
      </c>
      <c r="K18" s="8" t="s">
        <v>145</v>
      </c>
      <c r="L18" s="9" t="s">
        <v>4385</v>
      </c>
      <c r="M18" s="8">
        <v>1</v>
      </c>
      <c r="N18" s="8" t="s">
        <v>4386</v>
      </c>
      <c r="O18" s="8"/>
      <c r="P18" s="8" t="s">
        <v>4387</v>
      </c>
      <c r="Q18" s="20" t="s">
        <v>4388</v>
      </c>
      <c r="R18" s="8" t="s">
        <v>5080</v>
      </c>
      <c r="S18" s="8">
        <v>217748</v>
      </c>
      <c r="T18" s="8"/>
      <c r="U18" s="8"/>
      <c r="V18" s="8"/>
      <c r="W18" s="8"/>
      <c r="X18" s="8"/>
      <c r="Y18" s="8"/>
    </row>
    <row r="19" spans="1:25">
      <c r="A19" s="8">
        <v>30</v>
      </c>
      <c r="B19" s="8" t="s">
        <v>4389</v>
      </c>
      <c r="C19" s="8" t="s">
        <v>26</v>
      </c>
      <c r="D19" s="8" t="s">
        <v>48</v>
      </c>
      <c r="E19" s="8" t="s">
        <v>28</v>
      </c>
      <c r="F19" s="8" t="s">
        <v>29</v>
      </c>
      <c r="G19" s="8" t="s">
        <v>30</v>
      </c>
      <c r="H19" s="8" t="s">
        <v>4390</v>
      </c>
      <c r="I19" s="8"/>
      <c r="J19" s="8" t="s">
        <v>4391</v>
      </c>
      <c r="K19" s="8" t="s">
        <v>52</v>
      </c>
      <c r="L19" s="9" t="s">
        <v>4392</v>
      </c>
      <c r="M19" s="8">
        <v>1</v>
      </c>
      <c r="N19" s="8" t="s">
        <v>4393</v>
      </c>
      <c r="O19" s="8"/>
      <c r="P19" s="8" t="s">
        <v>926</v>
      </c>
      <c r="Q19" s="8" t="s">
        <v>4394</v>
      </c>
      <c r="R19" s="8" t="s">
        <v>5080</v>
      </c>
      <c r="S19" s="8">
        <v>217643</v>
      </c>
      <c r="T19" s="8"/>
      <c r="U19" s="8"/>
      <c r="V19" s="8"/>
      <c r="W19" s="8"/>
      <c r="X19" s="8"/>
      <c r="Y19" s="8"/>
    </row>
    <row r="20" spans="1:25">
      <c r="A20" s="8">
        <v>31</v>
      </c>
      <c r="B20" s="8" t="s">
        <v>4389</v>
      </c>
      <c r="C20" s="8" t="s">
        <v>26</v>
      </c>
      <c r="D20" s="8" t="s">
        <v>48</v>
      </c>
      <c r="E20" s="8" t="s">
        <v>28</v>
      </c>
      <c r="F20" s="8" t="s">
        <v>29</v>
      </c>
      <c r="G20" s="8" t="s">
        <v>30</v>
      </c>
      <c r="H20" s="8" t="s">
        <v>4395</v>
      </c>
      <c r="I20" s="8"/>
      <c r="J20" s="8" t="s">
        <v>364</v>
      </c>
      <c r="K20" s="8" t="s">
        <v>52</v>
      </c>
      <c r="L20" s="9" t="s">
        <v>4396</v>
      </c>
      <c r="M20" s="8">
        <v>1</v>
      </c>
      <c r="N20" s="8" t="s">
        <v>4397</v>
      </c>
      <c r="O20" s="8"/>
      <c r="P20" s="8" t="s">
        <v>635</v>
      </c>
      <c r="Q20" s="34" t="s">
        <v>4398</v>
      </c>
      <c r="R20" s="8" t="s">
        <v>5080</v>
      </c>
      <c r="S20" s="8">
        <v>217644</v>
      </c>
      <c r="T20" s="8"/>
      <c r="U20" s="8"/>
      <c r="V20" s="8"/>
      <c r="W20" s="8"/>
      <c r="X20" s="8"/>
      <c r="Y20" s="8"/>
    </row>
    <row r="21" spans="1:25">
      <c r="A21" s="8">
        <v>34</v>
      </c>
      <c r="B21" s="8" t="s">
        <v>4399</v>
      </c>
      <c r="C21" s="8" t="s">
        <v>26</v>
      </c>
      <c r="D21" s="8" t="s">
        <v>27</v>
      </c>
      <c r="E21" s="8" t="s">
        <v>28</v>
      </c>
      <c r="F21" s="8" t="s">
        <v>29</v>
      </c>
      <c r="G21" s="8" t="s">
        <v>30</v>
      </c>
      <c r="H21" s="8" t="s">
        <v>4400</v>
      </c>
      <c r="I21" s="8" t="s">
        <v>216</v>
      </c>
      <c r="J21" s="8" t="s">
        <v>4401</v>
      </c>
      <c r="K21" s="8" t="s">
        <v>224</v>
      </c>
      <c r="L21" s="9" t="s">
        <v>4402</v>
      </c>
      <c r="M21" s="8">
        <v>1</v>
      </c>
      <c r="N21" s="8" t="s">
        <v>4403</v>
      </c>
      <c r="O21" s="8" t="s">
        <v>68</v>
      </c>
      <c r="P21" s="8" t="s">
        <v>559</v>
      </c>
      <c r="Q21" s="34" t="s">
        <v>4404</v>
      </c>
      <c r="R21" s="8" t="s">
        <v>5080</v>
      </c>
      <c r="S21" s="8">
        <v>217652</v>
      </c>
      <c r="T21" s="8"/>
      <c r="U21" s="8"/>
      <c r="V21" s="8"/>
      <c r="W21" s="8"/>
      <c r="X21" s="8"/>
      <c r="Y21" s="8"/>
    </row>
    <row r="22" spans="1:25">
      <c r="A22" s="8">
        <v>34</v>
      </c>
      <c r="B22" s="8" t="s">
        <v>4399</v>
      </c>
      <c r="C22" s="8" t="s">
        <v>26</v>
      </c>
      <c r="D22" s="8" t="s">
        <v>27</v>
      </c>
      <c r="E22" s="8" t="s">
        <v>28</v>
      </c>
      <c r="F22" s="8" t="s">
        <v>29</v>
      </c>
      <c r="G22" s="8" t="s">
        <v>30</v>
      </c>
      <c r="H22" s="8" t="s">
        <v>4400</v>
      </c>
      <c r="I22" s="8" t="s">
        <v>216</v>
      </c>
      <c r="J22" s="8" t="s">
        <v>4401</v>
      </c>
      <c r="K22" s="8" t="s">
        <v>224</v>
      </c>
      <c r="L22" s="9" t="s">
        <v>4402</v>
      </c>
      <c r="M22" s="8">
        <v>3</v>
      </c>
      <c r="N22" s="8" t="s">
        <v>4405</v>
      </c>
      <c r="O22" s="8" t="s">
        <v>1193</v>
      </c>
      <c r="P22" s="8" t="s">
        <v>4406</v>
      </c>
      <c r="Q22" s="34" t="s">
        <v>4407</v>
      </c>
      <c r="R22" s="8" t="s">
        <v>5080</v>
      </c>
      <c r="S22" s="8">
        <v>217652</v>
      </c>
      <c r="T22" s="8"/>
      <c r="U22" s="8"/>
      <c r="V22" s="8"/>
      <c r="W22" s="8"/>
      <c r="X22" s="8"/>
      <c r="Y22" s="8"/>
    </row>
    <row r="23" spans="1:25">
      <c r="A23" s="8">
        <v>34</v>
      </c>
      <c r="B23" s="8" t="s">
        <v>4399</v>
      </c>
      <c r="C23" s="8" t="s">
        <v>26</v>
      </c>
      <c r="D23" s="8" t="s">
        <v>27</v>
      </c>
      <c r="E23" s="8" t="s">
        <v>28</v>
      </c>
      <c r="F23" s="8" t="s">
        <v>29</v>
      </c>
      <c r="G23" s="8" t="s">
        <v>30</v>
      </c>
      <c r="H23" s="8" t="s">
        <v>4400</v>
      </c>
      <c r="I23" s="8" t="s">
        <v>216</v>
      </c>
      <c r="J23" s="8" t="s">
        <v>4401</v>
      </c>
      <c r="K23" s="8" t="s">
        <v>224</v>
      </c>
      <c r="L23" s="9" t="s">
        <v>4402</v>
      </c>
      <c r="M23" s="8">
        <v>4</v>
      </c>
      <c r="N23" s="8" t="s">
        <v>4408</v>
      </c>
      <c r="O23" s="8" t="s">
        <v>1193</v>
      </c>
      <c r="P23" s="8" t="s">
        <v>4409</v>
      </c>
      <c r="Q23" s="34" t="s">
        <v>4410</v>
      </c>
      <c r="R23" s="8" t="s">
        <v>3640</v>
      </c>
      <c r="S23" s="8">
        <v>217652</v>
      </c>
      <c r="T23" s="8"/>
      <c r="U23" s="8"/>
      <c r="V23" s="8"/>
      <c r="W23" s="8"/>
      <c r="X23" s="8"/>
      <c r="Y23" s="8"/>
    </row>
    <row r="24" spans="1:25">
      <c r="A24" s="8">
        <v>37</v>
      </c>
      <c r="B24" s="8" t="s">
        <v>4399</v>
      </c>
      <c r="C24" s="8" t="s">
        <v>26</v>
      </c>
      <c r="D24" s="8" t="s">
        <v>48</v>
      </c>
      <c r="E24" s="8" t="s">
        <v>28</v>
      </c>
      <c r="F24" s="8" t="s">
        <v>29</v>
      </c>
      <c r="G24" s="8" t="s">
        <v>72</v>
      </c>
      <c r="H24" s="8" t="s">
        <v>4411</v>
      </c>
      <c r="I24" s="8"/>
      <c r="J24" s="8" t="s">
        <v>2807</v>
      </c>
      <c r="K24" s="8" t="s">
        <v>52</v>
      </c>
      <c r="L24" s="9" t="s">
        <v>4412</v>
      </c>
      <c r="M24" s="8">
        <v>1</v>
      </c>
      <c r="N24" s="8" t="s">
        <v>4413</v>
      </c>
      <c r="O24" s="8" t="s">
        <v>109</v>
      </c>
      <c r="P24" s="8" t="s">
        <v>4414</v>
      </c>
      <c r="Q24" s="34" t="s">
        <v>4415</v>
      </c>
      <c r="R24" s="8" t="s">
        <v>3640</v>
      </c>
      <c r="S24" s="8">
        <v>217475</v>
      </c>
      <c r="T24" s="8"/>
      <c r="U24" s="8"/>
      <c r="V24" s="8"/>
      <c r="W24" s="8"/>
      <c r="X24" s="8"/>
      <c r="Y24" s="8"/>
    </row>
    <row r="25" spans="1:25">
      <c r="A25" s="8">
        <v>37</v>
      </c>
      <c r="B25" s="8" t="s">
        <v>4399</v>
      </c>
      <c r="C25" s="8" t="s">
        <v>26</v>
      </c>
      <c r="D25" s="8" t="s">
        <v>48</v>
      </c>
      <c r="E25" s="8" t="s">
        <v>28</v>
      </c>
      <c r="F25" s="8" t="s">
        <v>29</v>
      </c>
      <c r="G25" s="8" t="s">
        <v>72</v>
      </c>
      <c r="H25" s="8" t="s">
        <v>4411</v>
      </c>
      <c r="I25" s="8"/>
      <c r="J25" s="8" t="s">
        <v>2807</v>
      </c>
      <c r="K25" s="8" t="s">
        <v>52</v>
      </c>
      <c r="L25" s="9" t="s">
        <v>4412</v>
      </c>
      <c r="M25" s="8">
        <v>2</v>
      </c>
      <c r="N25" s="8" t="s">
        <v>4416</v>
      </c>
      <c r="O25" s="8" t="s">
        <v>109</v>
      </c>
      <c r="P25" s="8" t="s">
        <v>4417</v>
      </c>
      <c r="Q25" s="34" t="s">
        <v>4418</v>
      </c>
      <c r="R25" s="8" t="s">
        <v>3640</v>
      </c>
      <c r="S25" s="8">
        <v>217475</v>
      </c>
      <c r="T25" s="8"/>
      <c r="U25" s="8"/>
      <c r="V25" s="8"/>
      <c r="W25" s="8"/>
      <c r="X25" s="8"/>
      <c r="Y25" s="8"/>
    </row>
    <row r="26" spans="1:25">
      <c r="A26" s="8">
        <v>38</v>
      </c>
      <c r="B26" s="8" t="s">
        <v>4399</v>
      </c>
      <c r="C26" s="8" t="s">
        <v>26</v>
      </c>
      <c r="D26" s="8" t="s">
        <v>27</v>
      </c>
      <c r="E26" s="8" t="s">
        <v>28</v>
      </c>
      <c r="F26" s="8" t="s">
        <v>29</v>
      </c>
      <c r="G26" s="8" t="s">
        <v>72</v>
      </c>
      <c r="H26" s="8" t="s">
        <v>4419</v>
      </c>
      <c r="I26" s="8"/>
      <c r="J26" s="8" t="s">
        <v>4420</v>
      </c>
      <c r="K26" s="8" t="s">
        <v>231</v>
      </c>
      <c r="L26" s="9" t="s">
        <v>4421</v>
      </c>
      <c r="M26" s="8">
        <v>1</v>
      </c>
      <c r="N26" s="8" t="s">
        <v>4422</v>
      </c>
      <c r="O26" s="8"/>
      <c r="P26" s="8" t="s">
        <v>4423</v>
      </c>
      <c r="Q26" s="34" t="s">
        <v>4424</v>
      </c>
      <c r="R26" s="8" t="s">
        <v>3640</v>
      </c>
      <c r="S26" s="8">
        <v>217486</v>
      </c>
      <c r="T26" s="8"/>
      <c r="U26" s="8"/>
      <c r="V26" s="8"/>
      <c r="W26" s="8"/>
      <c r="X26" s="8"/>
      <c r="Y26" s="8"/>
    </row>
    <row r="27" spans="1:25">
      <c r="A27" s="8">
        <v>39</v>
      </c>
      <c r="B27" s="8" t="s">
        <v>4399</v>
      </c>
      <c r="C27" s="8" t="s">
        <v>26</v>
      </c>
      <c r="D27" s="8" t="s">
        <v>27</v>
      </c>
      <c r="E27" s="8" t="s">
        <v>28</v>
      </c>
      <c r="F27" s="8" t="s">
        <v>29</v>
      </c>
      <c r="G27" s="8" t="s">
        <v>72</v>
      </c>
      <c r="H27" s="8" t="s">
        <v>4425</v>
      </c>
      <c r="I27" s="8" t="s">
        <v>40</v>
      </c>
      <c r="J27" s="8" t="s">
        <v>4426</v>
      </c>
      <c r="K27" s="8" t="s">
        <v>52</v>
      </c>
      <c r="L27" s="9" t="s">
        <v>4427</v>
      </c>
      <c r="M27" s="8">
        <v>1</v>
      </c>
      <c r="N27" s="8" t="s">
        <v>4428</v>
      </c>
      <c r="O27" s="8" t="s">
        <v>68</v>
      </c>
      <c r="P27" s="8" t="s">
        <v>4429</v>
      </c>
      <c r="Q27" s="34" t="s">
        <v>4430</v>
      </c>
      <c r="R27" s="12" t="s">
        <v>5084</v>
      </c>
      <c r="S27" s="8">
        <v>217501</v>
      </c>
      <c r="T27" s="8"/>
      <c r="U27" s="8"/>
      <c r="V27" s="8"/>
      <c r="W27" s="8"/>
      <c r="X27" s="8"/>
      <c r="Y27" s="8"/>
    </row>
    <row r="28" spans="1:25">
      <c r="A28" s="8">
        <v>39</v>
      </c>
      <c r="B28" s="8" t="s">
        <v>4399</v>
      </c>
      <c r="C28" s="8" t="s">
        <v>26</v>
      </c>
      <c r="D28" s="8" t="s">
        <v>27</v>
      </c>
      <c r="E28" s="8" t="s">
        <v>28</v>
      </c>
      <c r="F28" s="8" t="s">
        <v>29</v>
      </c>
      <c r="G28" s="8" t="s">
        <v>72</v>
      </c>
      <c r="H28" s="8" t="s">
        <v>4425</v>
      </c>
      <c r="I28" s="8" t="s">
        <v>40</v>
      </c>
      <c r="J28" s="8" t="s">
        <v>4426</v>
      </c>
      <c r="K28" s="8" t="s">
        <v>52</v>
      </c>
      <c r="L28" s="9" t="s">
        <v>4427</v>
      </c>
      <c r="M28" s="8">
        <v>2</v>
      </c>
      <c r="N28" s="8" t="s">
        <v>4431</v>
      </c>
      <c r="O28" s="8" t="s">
        <v>1015</v>
      </c>
      <c r="P28" s="8" t="s">
        <v>4432</v>
      </c>
      <c r="Q28" s="34" t="s">
        <v>4433</v>
      </c>
      <c r="R28" s="8" t="s">
        <v>3640</v>
      </c>
      <c r="S28" s="8">
        <v>217501</v>
      </c>
      <c r="T28" s="8"/>
      <c r="U28" s="8"/>
      <c r="V28" s="8"/>
      <c r="W28" s="8"/>
      <c r="X28" s="8"/>
      <c r="Y28" s="8"/>
    </row>
    <row r="29" spans="1:25">
      <c r="A29" s="8">
        <v>41</v>
      </c>
      <c r="B29" s="8" t="s">
        <v>4434</v>
      </c>
      <c r="C29" s="8" t="s">
        <v>26</v>
      </c>
      <c r="D29" s="8" t="s">
        <v>27</v>
      </c>
      <c r="E29" s="8" t="s">
        <v>28</v>
      </c>
      <c r="F29" s="8" t="s">
        <v>29</v>
      </c>
      <c r="G29" s="8" t="s">
        <v>30</v>
      </c>
      <c r="H29" s="8" t="s">
        <v>4435</v>
      </c>
      <c r="I29" s="8" t="s">
        <v>40</v>
      </c>
      <c r="J29" s="8" t="s">
        <v>4436</v>
      </c>
      <c r="K29" s="8" t="s">
        <v>33</v>
      </c>
      <c r="L29" s="9" t="s">
        <v>4437</v>
      </c>
      <c r="M29" s="8">
        <v>1</v>
      </c>
      <c r="N29" s="8" t="s">
        <v>4438</v>
      </c>
      <c r="O29" s="8" t="s">
        <v>109</v>
      </c>
      <c r="P29" s="8" t="s">
        <v>140</v>
      </c>
      <c r="Q29" s="12" t="s">
        <v>4439</v>
      </c>
      <c r="R29" s="8" t="s">
        <v>3640</v>
      </c>
      <c r="S29" s="8">
        <v>217642</v>
      </c>
      <c r="T29" s="8"/>
      <c r="U29" s="8"/>
      <c r="V29" s="8"/>
      <c r="W29" s="8"/>
      <c r="X29" s="8"/>
      <c r="Y29" s="8"/>
    </row>
    <row r="30" spans="1:25">
      <c r="A30" s="8">
        <v>41</v>
      </c>
      <c r="B30" s="8" t="s">
        <v>4434</v>
      </c>
      <c r="C30" s="8" t="s">
        <v>26</v>
      </c>
      <c r="D30" s="8" t="s">
        <v>27</v>
      </c>
      <c r="E30" s="8" t="s">
        <v>28</v>
      </c>
      <c r="F30" s="8" t="s">
        <v>29</v>
      </c>
      <c r="G30" s="8" t="s">
        <v>30</v>
      </c>
      <c r="H30" s="8" t="s">
        <v>4435</v>
      </c>
      <c r="I30" s="8" t="s">
        <v>40</v>
      </c>
      <c r="J30" s="8" t="s">
        <v>4436</v>
      </c>
      <c r="K30" s="8" t="s">
        <v>33</v>
      </c>
      <c r="L30" s="9" t="s">
        <v>4437</v>
      </c>
      <c r="M30" s="8">
        <v>2</v>
      </c>
      <c r="N30" s="8" t="s">
        <v>4440</v>
      </c>
      <c r="O30" s="8" t="s">
        <v>109</v>
      </c>
      <c r="P30" s="8" t="s">
        <v>149</v>
      </c>
      <c r="Q30" s="12" t="s">
        <v>4441</v>
      </c>
      <c r="R30" s="8" t="s">
        <v>3640</v>
      </c>
      <c r="S30" s="8">
        <v>217642</v>
      </c>
      <c r="T30" s="8"/>
      <c r="U30" s="8"/>
      <c r="V30" s="8"/>
      <c r="W30" s="8"/>
      <c r="X30" s="8"/>
      <c r="Y30" s="8"/>
    </row>
    <row r="31" spans="1:25">
      <c r="A31" s="8">
        <v>42</v>
      </c>
      <c r="B31" s="8" t="s">
        <v>4434</v>
      </c>
      <c r="C31" s="8" t="s">
        <v>26</v>
      </c>
      <c r="D31" s="8" t="s">
        <v>27</v>
      </c>
      <c r="E31" s="8" t="s">
        <v>28</v>
      </c>
      <c r="F31" s="8" t="s">
        <v>29</v>
      </c>
      <c r="G31" s="8" t="s">
        <v>30</v>
      </c>
      <c r="H31" s="8" t="s">
        <v>4442</v>
      </c>
      <c r="I31" s="8"/>
      <c r="J31" s="8" t="s">
        <v>4443</v>
      </c>
      <c r="K31" s="8" t="s">
        <v>120</v>
      </c>
      <c r="L31" s="9" t="s">
        <v>4444</v>
      </c>
      <c r="M31" s="8">
        <v>1</v>
      </c>
      <c r="N31" s="8" t="s">
        <v>4445</v>
      </c>
      <c r="O31" s="8" t="s">
        <v>4446</v>
      </c>
      <c r="P31" s="8" t="s">
        <v>2758</v>
      </c>
      <c r="Q31" s="34" t="s">
        <v>4447</v>
      </c>
      <c r="R31" s="8" t="s">
        <v>3640</v>
      </c>
      <c r="S31" s="8">
        <v>217646</v>
      </c>
      <c r="T31" s="8"/>
      <c r="U31" s="8"/>
      <c r="V31" s="8"/>
      <c r="W31" s="8"/>
      <c r="X31" s="8"/>
      <c r="Y31" s="8"/>
    </row>
    <row r="32" spans="1:25">
      <c r="A32" s="8">
        <v>42</v>
      </c>
      <c r="B32" s="8" t="s">
        <v>4434</v>
      </c>
      <c r="C32" s="8" t="s">
        <v>26</v>
      </c>
      <c r="D32" s="8" t="s">
        <v>27</v>
      </c>
      <c r="E32" s="8" t="s">
        <v>28</v>
      </c>
      <c r="F32" s="8" t="s">
        <v>29</v>
      </c>
      <c r="G32" s="8" t="s">
        <v>30</v>
      </c>
      <c r="H32" s="8" t="s">
        <v>4442</v>
      </c>
      <c r="I32" s="8"/>
      <c r="J32" s="8" t="s">
        <v>4443</v>
      </c>
      <c r="K32" s="8" t="s">
        <v>120</v>
      </c>
      <c r="L32" s="9" t="s">
        <v>4444</v>
      </c>
      <c r="M32" s="8">
        <v>7</v>
      </c>
      <c r="N32" s="8" t="s">
        <v>4450</v>
      </c>
      <c r="O32" s="8" t="s">
        <v>4449</v>
      </c>
      <c r="P32" s="8" t="s">
        <v>3440</v>
      </c>
      <c r="Q32" s="8" t="s">
        <v>4451</v>
      </c>
      <c r="R32" s="8" t="s">
        <v>3640</v>
      </c>
      <c r="S32" s="8">
        <v>217646</v>
      </c>
      <c r="T32" s="8"/>
      <c r="U32" s="8"/>
      <c r="V32" s="8"/>
      <c r="W32" s="8"/>
      <c r="X32" s="8"/>
      <c r="Y32" s="8"/>
    </row>
    <row r="33" spans="1:25">
      <c r="A33" s="8">
        <v>42</v>
      </c>
      <c r="B33" s="8" t="s">
        <v>4434</v>
      </c>
      <c r="C33" s="8" t="s">
        <v>26</v>
      </c>
      <c r="D33" s="8" t="s">
        <v>27</v>
      </c>
      <c r="E33" s="8" t="s">
        <v>28</v>
      </c>
      <c r="F33" s="8" t="s">
        <v>29</v>
      </c>
      <c r="G33" s="8" t="s">
        <v>30</v>
      </c>
      <c r="H33" s="8" t="s">
        <v>4442</v>
      </c>
      <c r="I33" s="8"/>
      <c r="J33" s="8" t="s">
        <v>4443</v>
      </c>
      <c r="K33" s="8" t="s">
        <v>120</v>
      </c>
      <c r="L33" s="9" t="s">
        <v>4444</v>
      </c>
      <c r="M33" s="8">
        <v>9</v>
      </c>
      <c r="N33" s="8" t="s">
        <v>4452</v>
      </c>
      <c r="O33" s="8" t="s">
        <v>4448</v>
      </c>
      <c r="P33" s="8" t="s">
        <v>998</v>
      </c>
      <c r="Q33" s="34" t="s">
        <v>4453</v>
      </c>
      <c r="R33" s="8" t="s">
        <v>3640</v>
      </c>
      <c r="S33" s="8">
        <v>217646</v>
      </c>
      <c r="T33" s="8"/>
      <c r="U33" s="8"/>
      <c r="V33" s="8"/>
      <c r="W33" s="8"/>
      <c r="X33" s="8"/>
      <c r="Y33" s="8"/>
    </row>
    <row r="34" spans="1:25">
      <c r="A34" s="8">
        <v>42</v>
      </c>
      <c r="B34" s="8" t="s">
        <v>4434</v>
      </c>
      <c r="C34" s="8" t="s">
        <v>26</v>
      </c>
      <c r="D34" s="8" t="s">
        <v>27</v>
      </c>
      <c r="E34" s="8" t="s">
        <v>28</v>
      </c>
      <c r="F34" s="8" t="s">
        <v>29</v>
      </c>
      <c r="G34" s="8" t="s">
        <v>30</v>
      </c>
      <c r="H34" s="8" t="s">
        <v>4442</v>
      </c>
      <c r="I34" s="8"/>
      <c r="J34" s="8" t="s">
        <v>4443</v>
      </c>
      <c r="K34" s="8" t="s">
        <v>120</v>
      </c>
      <c r="L34" s="9" t="s">
        <v>4444</v>
      </c>
      <c r="M34" s="8">
        <v>10</v>
      </c>
      <c r="N34" s="8" t="s">
        <v>4454</v>
      </c>
      <c r="O34" s="8" t="s">
        <v>4455</v>
      </c>
      <c r="P34" s="8" t="s">
        <v>4456</v>
      </c>
      <c r="Q34" s="34" t="s">
        <v>4457</v>
      </c>
      <c r="R34" s="8" t="s">
        <v>3640</v>
      </c>
      <c r="S34" s="8">
        <v>217646</v>
      </c>
      <c r="T34" s="8"/>
      <c r="U34" s="8"/>
      <c r="V34" s="8"/>
      <c r="W34" s="8"/>
      <c r="X34" s="8"/>
      <c r="Y34" s="8"/>
    </row>
    <row r="35" spans="1:25">
      <c r="A35" s="8">
        <v>43</v>
      </c>
      <c r="B35" s="8" t="s">
        <v>4434</v>
      </c>
      <c r="C35" s="8" t="s">
        <v>26</v>
      </c>
      <c r="D35" s="8" t="s">
        <v>27</v>
      </c>
      <c r="E35" s="8" t="s">
        <v>28</v>
      </c>
      <c r="F35" s="8" t="s">
        <v>29</v>
      </c>
      <c r="G35" s="8" t="s">
        <v>30</v>
      </c>
      <c r="H35" s="8" t="s">
        <v>4458</v>
      </c>
      <c r="I35" s="8"/>
      <c r="J35" s="8" t="s">
        <v>4459</v>
      </c>
      <c r="K35" s="8" t="s">
        <v>42</v>
      </c>
      <c r="L35" s="9" t="s">
        <v>4460</v>
      </c>
      <c r="M35" s="8">
        <v>2</v>
      </c>
      <c r="N35" s="8" t="s">
        <v>4461</v>
      </c>
      <c r="O35" s="8" t="s">
        <v>238</v>
      </c>
      <c r="P35" s="8" t="s">
        <v>661</v>
      </c>
      <c r="Q35" s="34" t="s">
        <v>5085</v>
      </c>
      <c r="R35" s="8" t="s">
        <v>3640</v>
      </c>
      <c r="S35" s="8">
        <v>217655</v>
      </c>
      <c r="T35" s="8"/>
      <c r="U35" s="8"/>
      <c r="V35" s="8"/>
      <c r="W35" s="8"/>
      <c r="X35" s="8"/>
      <c r="Y35" s="8"/>
    </row>
    <row r="36" spans="1:25">
      <c r="A36" s="8">
        <v>46</v>
      </c>
      <c r="B36" s="8" t="s">
        <v>4434</v>
      </c>
      <c r="C36" s="8" t="s">
        <v>26</v>
      </c>
      <c r="D36" s="8" t="s">
        <v>48</v>
      </c>
      <c r="E36" s="8" t="s">
        <v>28</v>
      </c>
      <c r="F36" s="8" t="s">
        <v>29</v>
      </c>
      <c r="G36" s="8" t="s">
        <v>30</v>
      </c>
      <c r="H36" s="8" t="s">
        <v>4463</v>
      </c>
      <c r="I36" s="8"/>
      <c r="J36" s="8" t="s">
        <v>4464</v>
      </c>
      <c r="K36" s="8" t="s">
        <v>52</v>
      </c>
      <c r="L36" s="9" t="s">
        <v>4465</v>
      </c>
      <c r="M36" s="8">
        <v>1</v>
      </c>
      <c r="N36" s="8" t="s">
        <v>4466</v>
      </c>
      <c r="O36" s="8"/>
      <c r="P36" s="8" t="s">
        <v>988</v>
      </c>
      <c r="Q36" s="34" t="s">
        <v>4467</v>
      </c>
      <c r="R36" s="8" t="s">
        <v>3640</v>
      </c>
      <c r="S36" s="8">
        <v>217684</v>
      </c>
      <c r="T36" s="8"/>
      <c r="U36" s="8"/>
      <c r="V36" s="8"/>
      <c r="W36" s="8"/>
      <c r="X36" s="8"/>
      <c r="Y36" s="8"/>
    </row>
    <row r="37" spans="1:25">
      <c r="A37" s="8">
        <v>47</v>
      </c>
      <c r="B37" s="8" t="s">
        <v>4434</v>
      </c>
      <c r="C37" s="8" t="s">
        <v>26</v>
      </c>
      <c r="D37" s="8" t="s">
        <v>27</v>
      </c>
      <c r="E37" s="8" t="s">
        <v>28</v>
      </c>
      <c r="F37" s="8" t="s">
        <v>29</v>
      </c>
      <c r="G37" s="8" t="s">
        <v>30</v>
      </c>
      <c r="H37" s="8" t="s">
        <v>4468</v>
      </c>
      <c r="I37" s="8"/>
      <c r="J37" s="8" t="s">
        <v>4469</v>
      </c>
      <c r="K37" s="8" t="s">
        <v>231</v>
      </c>
      <c r="L37" s="9" t="s">
        <v>4470</v>
      </c>
      <c r="M37" s="8">
        <v>1</v>
      </c>
      <c r="N37" s="8" t="s">
        <v>4438</v>
      </c>
      <c r="O37" s="8" t="s">
        <v>109</v>
      </c>
      <c r="P37" s="8" t="s">
        <v>140</v>
      </c>
      <c r="Q37" s="12" t="s">
        <v>4439</v>
      </c>
      <c r="R37" s="8" t="s">
        <v>3640</v>
      </c>
      <c r="S37" s="8">
        <v>217686</v>
      </c>
      <c r="T37" s="8"/>
      <c r="U37" s="8"/>
      <c r="V37" s="8"/>
      <c r="W37" s="8"/>
      <c r="X37" s="8"/>
      <c r="Y37" s="8"/>
    </row>
    <row r="38" spans="1:25">
      <c r="A38" s="8">
        <v>47</v>
      </c>
      <c r="B38" s="8" t="s">
        <v>4434</v>
      </c>
      <c r="C38" s="8" t="s">
        <v>26</v>
      </c>
      <c r="D38" s="8" t="s">
        <v>27</v>
      </c>
      <c r="E38" s="8" t="s">
        <v>28</v>
      </c>
      <c r="F38" s="8" t="s">
        <v>29</v>
      </c>
      <c r="G38" s="8" t="s">
        <v>30</v>
      </c>
      <c r="H38" s="8" t="s">
        <v>4468</v>
      </c>
      <c r="I38" s="8"/>
      <c r="J38" s="8" t="s">
        <v>4469</v>
      </c>
      <c r="K38" s="8" t="s">
        <v>231</v>
      </c>
      <c r="L38" s="9" t="s">
        <v>4470</v>
      </c>
      <c r="M38" s="8">
        <v>2</v>
      </c>
      <c r="N38" s="8" t="s">
        <v>4440</v>
      </c>
      <c r="O38" s="8" t="s">
        <v>109</v>
      </c>
      <c r="P38" s="8" t="s">
        <v>149</v>
      </c>
      <c r="Q38" s="12" t="s">
        <v>4441</v>
      </c>
      <c r="R38" s="8" t="s">
        <v>3640</v>
      </c>
      <c r="S38" s="8">
        <v>217686</v>
      </c>
      <c r="T38" s="8"/>
      <c r="U38" s="8"/>
      <c r="V38" s="8"/>
      <c r="W38" s="8"/>
      <c r="X38" s="8"/>
      <c r="Y38" s="8"/>
    </row>
    <row r="39" spans="1:25">
      <c r="A39" s="8">
        <v>49</v>
      </c>
      <c r="B39" s="8" t="s">
        <v>4434</v>
      </c>
      <c r="C39" s="8" t="s">
        <v>26</v>
      </c>
      <c r="D39" s="8" t="s">
        <v>27</v>
      </c>
      <c r="E39" s="8" t="s">
        <v>28</v>
      </c>
      <c r="F39" s="8" t="s">
        <v>29</v>
      </c>
      <c r="G39" s="8" t="s">
        <v>30</v>
      </c>
      <c r="H39" s="8" t="s">
        <v>4471</v>
      </c>
      <c r="I39" s="8" t="s">
        <v>40</v>
      </c>
      <c r="J39" s="8" t="s">
        <v>718</v>
      </c>
      <c r="K39" s="8" t="s">
        <v>33</v>
      </c>
      <c r="L39" s="9" t="s">
        <v>4472</v>
      </c>
      <c r="M39" s="8">
        <v>1</v>
      </c>
      <c r="N39" s="8" t="s">
        <v>4438</v>
      </c>
      <c r="O39" s="8" t="s">
        <v>109</v>
      </c>
      <c r="P39" s="8" t="s">
        <v>140</v>
      </c>
      <c r="Q39" s="12" t="s">
        <v>4439</v>
      </c>
      <c r="R39" s="8" t="s">
        <v>3640</v>
      </c>
      <c r="S39" s="8">
        <v>217706</v>
      </c>
      <c r="T39" s="8"/>
      <c r="U39" s="8"/>
      <c r="V39" s="8"/>
      <c r="W39" s="8"/>
      <c r="X39" s="8"/>
      <c r="Y39" s="8"/>
    </row>
    <row r="40" spans="1:25">
      <c r="A40" s="8">
        <v>49</v>
      </c>
      <c r="B40" s="8" t="s">
        <v>4434</v>
      </c>
      <c r="C40" s="8" t="s">
        <v>26</v>
      </c>
      <c r="D40" s="8" t="s">
        <v>27</v>
      </c>
      <c r="E40" s="8" t="s">
        <v>28</v>
      </c>
      <c r="F40" s="8" t="s">
        <v>29</v>
      </c>
      <c r="G40" s="8" t="s">
        <v>30</v>
      </c>
      <c r="H40" s="8" t="s">
        <v>4471</v>
      </c>
      <c r="I40" s="8" t="s">
        <v>40</v>
      </c>
      <c r="J40" s="8" t="s">
        <v>718</v>
      </c>
      <c r="K40" s="8" t="s">
        <v>33</v>
      </c>
      <c r="L40" s="9" t="s">
        <v>4472</v>
      </c>
      <c r="M40" s="8">
        <v>2</v>
      </c>
      <c r="N40" s="8" t="s">
        <v>4440</v>
      </c>
      <c r="O40" s="8" t="s">
        <v>109</v>
      </c>
      <c r="P40" s="8" t="s">
        <v>149</v>
      </c>
      <c r="Q40" s="12" t="s">
        <v>4441</v>
      </c>
      <c r="R40" s="8" t="s">
        <v>3640</v>
      </c>
      <c r="S40" s="8">
        <v>217706</v>
      </c>
      <c r="T40" s="8"/>
      <c r="U40" s="8"/>
      <c r="V40" s="8"/>
      <c r="W40" s="8"/>
      <c r="X40" s="8"/>
      <c r="Y40" s="8"/>
    </row>
    <row r="41" spans="1:25">
      <c r="A41" s="8">
        <v>50</v>
      </c>
      <c r="B41" s="8" t="s">
        <v>4434</v>
      </c>
      <c r="C41" s="8" t="s">
        <v>26</v>
      </c>
      <c r="D41" s="8" t="s">
        <v>27</v>
      </c>
      <c r="E41" s="8" t="s">
        <v>28</v>
      </c>
      <c r="F41" s="8" t="s">
        <v>29</v>
      </c>
      <c r="G41" s="8" t="s">
        <v>30</v>
      </c>
      <c r="H41" s="8" t="s">
        <v>4473</v>
      </c>
      <c r="I41" s="8" t="s">
        <v>40</v>
      </c>
      <c r="J41" s="8" t="s">
        <v>4474</v>
      </c>
      <c r="K41" s="8" t="s">
        <v>145</v>
      </c>
      <c r="L41" s="9" t="s">
        <v>4475</v>
      </c>
      <c r="M41" s="8">
        <v>1</v>
      </c>
      <c r="N41" s="8" t="s">
        <v>4476</v>
      </c>
      <c r="O41" s="8"/>
      <c r="P41" s="8" t="s">
        <v>2758</v>
      </c>
      <c r="Q41" s="12" t="s">
        <v>4477</v>
      </c>
      <c r="R41" s="8" t="s">
        <v>3640</v>
      </c>
      <c r="S41" s="8">
        <v>217708</v>
      </c>
      <c r="T41" s="8"/>
      <c r="U41" s="8"/>
      <c r="V41" s="8"/>
      <c r="W41" s="8"/>
      <c r="X41" s="8"/>
      <c r="Y41" s="8"/>
    </row>
    <row r="42" spans="1:25">
      <c r="A42" s="8">
        <v>51</v>
      </c>
      <c r="B42" s="8" t="s">
        <v>4434</v>
      </c>
      <c r="C42" s="8" t="s">
        <v>26</v>
      </c>
      <c r="D42" s="8" t="s">
        <v>27</v>
      </c>
      <c r="E42" s="8" t="s">
        <v>28</v>
      </c>
      <c r="F42" s="8" t="s">
        <v>29</v>
      </c>
      <c r="G42" s="8" t="s">
        <v>30</v>
      </c>
      <c r="H42" s="8" t="s">
        <v>4478</v>
      </c>
      <c r="I42" s="8"/>
      <c r="J42" s="8" t="s">
        <v>4479</v>
      </c>
      <c r="K42" s="8" t="s">
        <v>42</v>
      </c>
      <c r="L42" s="9" t="s">
        <v>4480</v>
      </c>
      <c r="M42" s="8">
        <v>1</v>
      </c>
      <c r="N42" s="8" t="s">
        <v>4476</v>
      </c>
      <c r="O42" s="8"/>
      <c r="P42" s="8" t="s">
        <v>2758</v>
      </c>
      <c r="Q42" s="34" t="s">
        <v>4477</v>
      </c>
      <c r="R42" s="8" t="s">
        <v>3640</v>
      </c>
      <c r="S42" s="8">
        <v>217709</v>
      </c>
      <c r="T42" s="8"/>
      <c r="U42" s="8"/>
      <c r="V42" s="8"/>
      <c r="W42" s="8"/>
      <c r="X42" s="8"/>
      <c r="Y42" s="8"/>
    </row>
    <row r="43" spans="1:25">
      <c r="A43" s="8">
        <v>54</v>
      </c>
      <c r="B43" s="8" t="s">
        <v>4434</v>
      </c>
      <c r="C43" s="8" t="s">
        <v>26</v>
      </c>
      <c r="D43" s="8" t="s">
        <v>27</v>
      </c>
      <c r="E43" s="8" t="s">
        <v>28</v>
      </c>
      <c r="F43" s="8" t="s">
        <v>29</v>
      </c>
      <c r="G43" s="8" t="s">
        <v>72</v>
      </c>
      <c r="H43" s="8" t="s">
        <v>4481</v>
      </c>
      <c r="I43" s="8"/>
      <c r="J43" s="8" t="s">
        <v>4482</v>
      </c>
      <c r="K43" s="8" t="s">
        <v>75</v>
      </c>
      <c r="L43" s="9" t="s">
        <v>4483</v>
      </c>
      <c r="M43" s="8">
        <v>1</v>
      </c>
      <c r="N43" s="8" t="s">
        <v>4484</v>
      </c>
      <c r="O43" s="8"/>
      <c r="P43" s="8" t="s">
        <v>4485</v>
      </c>
      <c r="Q43" s="34" t="s">
        <v>4486</v>
      </c>
      <c r="R43" s="8" t="s">
        <v>3640</v>
      </c>
      <c r="S43" s="8">
        <v>217466</v>
      </c>
      <c r="T43" s="8"/>
      <c r="U43" s="8"/>
      <c r="V43" s="8"/>
      <c r="W43" s="8"/>
      <c r="X43" s="8"/>
      <c r="Y43" s="8"/>
    </row>
    <row r="44" spans="1:25">
      <c r="A44" s="8">
        <v>55</v>
      </c>
      <c r="B44" s="8" t="s">
        <v>4434</v>
      </c>
      <c r="C44" s="8" t="s">
        <v>26</v>
      </c>
      <c r="D44" s="8" t="s">
        <v>86</v>
      </c>
      <c r="E44" s="8" t="s">
        <v>28</v>
      </c>
      <c r="F44" s="8" t="s">
        <v>29</v>
      </c>
      <c r="G44" s="8" t="s">
        <v>72</v>
      </c>
      <c r="H44" s="8" t="s">
        <v>4487</v>
      </c>
      <c r="I44" s="8"/>
      <c r="J44" s="8" t="s">
        <v>4488</v>
      </c>
      <c r="K44" s="8" t="s">
        <v>145</v>
      </c>
      <c r="L44" s="9" t="s">
        <v>4489</v>
      </c>
      <c r="M44" s="8">
        <v>1</v>
      </c>
      <c r="N44" s="8" t="s">
        <v>4490</v>
      </c>
      <c r="O44" s="8"/>
      <c r="P44" s="8" t="s">
        <v>2273</v>
      </c>
      <c r="Q44" s="34" t="s">
        <v>4491</v>
      </c>
      <c r="R44" s="8" t="s">
        <v>3640</v>
      </c>
      <c r="S44" s="8">
        <v>217500</v>
      </c>
      <c r="T44" s="8"/>
      <c r="U44" s="8"/>
      <c r="V44" s="8"/>
      <c r="W44" s="8"/>
      <c r="X44" s="8"/>
      <c r="Y44" s="8"/>
    </row>
    <row r="45" spans="1:25">
      <c r="A45" s="8">
        <v>59</v>
      </c>
      <c r="B45" s="8" t="s">
        <v>4434</v>
      </c>
      <c r="C45" s="8" t="s">
        <v>26</v>
      </c>
      <c r="D45" s="8" t="s">
        <v>27</v>
      </c>
      <c r="E45" s="8" t="s">
        <v>28</v>
      </c>
      <c r="F45" s="8" t="s">
        <v>29</v>
      </c>
      <c r="G45" s="8" t="s">
        <v>49</v>
      </c>
      <c r="H45" s="8" t="s">
        <v>4493</v>
      </c>
      <c r="I45" s="8"/>
      <c r="J45" s="8" t="s">
        <v>4494</v>
      </c>
      <c r="K45" s="8" t="s">
        <v>120</v>
      </c>
      <c r="L45" s="9" t="s">
        <v>4495</v>
      </c>
      <c r="M45" s="8">
        <v>2</v>
      </c>
      <c r="N45" s="8" t="s">
        <v>4496</v>
      </c>
      <c r="O45" s="8" t="s">
        <v>4497</v>
      </c>
      <c r="P45" s="8" t="s">
        <v>715</v>
      </c>
      <c r="Q45" s="34" t="s">
        <v>4498</v>
      </c>
      <c r="R45" s="8" t="s">
        <v>3640</v>
      </c>
      <c r="S45" s="8">
        <v>217725</v>
      </c>
      <c r="T45" s="8"/>
      <c r="U45" s="8"/>
      <c r="V45" s="8"/>
      <c r="W45" s="8"/>
      <c r="X45" s="8"/>
      <c r="Y45" s="8"/>
    </row>
    <row r="46" spans="1:25">
      <c r="A46" s="8">
        <v>60</v>
      </c>
      <c r="B46" s="8" t="s">
        <v>4434</v>
      </c>
      <c r="C46" s="8" t="s">
        <v>26</v>
      </c>
      <c r="D46" s="8" t="s">
        <v>48</v>
      </c>
      <c r="E46" s="8" t="s">
        <v>28</v>
      </c>
      <c r="F46" s="8" t="s">
        <v>29</v>
      </c>
      <c r="G46" s="8" t="s">
        <v>49</v>
      </c>
      <c r="H46" s="8" t="s">
        <v>4499</v>
      </c>
      <c r="I46" s="8"/>
      <c r="J46" s="8" t="s">
        <v>4500</v>
      </c>
      <c r="K46" s="8" t="s">
        <v>42</v>
      </c>
      <c r="L46" s="9" t="s">
        <v>4501</v>
      </c>
      <c r="M46" s="8">
        <v>1</v>
      </c>
      <c r="N46" s="8" t="s">
        <v>4496</v>
      </c>
      <c r="O46" s="8"/>
      <c r="P46" s="8" t="s">
        <v>715</v>
      </c>
      <c r="Q46" s="34" t="s">
        <v>4498</v>
      </c>
      <c r="R46" s="8" t="s">
        <v>3640</v>
      </c>
      <c r="S46" s="8">
        <v>217726</v>
      </c>
      <c r="T46" s="8"/>
      <c r="U46" s="8"/>
      <c r="V46" s="8"/>
      <c r="W46" s="8"/>
      <c r="X46" s="8"/>
      <c r="Y46" s="8"/>
    </row>
    <row r="47" spans="1:25">
      <c r="A47" s="8">
        <v>61</v>
      </c>
      <c r="B47" s="8" t="s">
        <v>4434</v>
      </c>
      <c r="C47" s="8" t="s">
        <v>26</v>
      </c>
      <c r="D47" s="8" t="s">
        <v>27</v>
      </c>
      <c r="E47" s="8" t="s">
        <v>28</v>
      </c>
      <c r="F47" s="8" t="s">
        <v>29</v>
      </c>
      <c r="G47" s="8" t="s">
        <v>49</v>
      </c>
      <c r="H47" s="8" t="s">
        <v>4502</v>
      </c>
      <c r="I47" s="8" t="s">
        <v>40</v>
      </c>
      <c r="J47" s="8" t="s">
        <v>4503</v>
      </c>
      <c r="K47" s="8" t="s">
        <v>145</v>
      </c>
      <c r="L47" s="9" t="s">
        <v>4504</v>
      </c>
      <c r="M47" s="8">
        <v>1</v>
      </c>
      <c r="N47" s="8" t="s">
        <v>4505</v>
      </c>
      <c r="O47" s="8" t="s">
        <v>109</v>
      </c>
      <c r="P47" s="8" t="s">
        <v>158</v>
      </c>
      <c r="Q47" s="34" t="s">
        <v>4506</v>
      </c>
      <c r="R47" s="12" t="s">
        <v>5086</v>
      </c>
      <c r="S47" s="8">
        <v>217737</v>
      </c>
      <c r="T47" s="8"/>
      <c r="U47" s="8"/>
      <c r="V47" s="8"/>
      <c r="W47" s="8"/>
      <c r="X47" s="8"/>
      <c r="Y47" s="8"/>
    </row>
    <row r="48" spans="1:25">
      <c r="A48" s="8">
        <v>61</v>
      </c>
      <c r="B48" s="8" t="s">
        <v>4434</v>
      </c>
      <c r="C48" s="8" t="s">
        <v>26</v>
      </c>
      <c r="D48" s="8" t="s">
        <v>27</v>
      </c>
      <c r="E48" s="8" t="s">
        <v>28</v>
      </c>
      <c r="F48" s="8" t="s">
        <v>29</v>
      </c>
      <c r="G48" s="8" t="s">
        <v>49</v>
      </c>
      <c r="H48" s="8" t="s">
        <v>4502</v>
      </c>
      <c r="I48" s="8" t="s">
        <v>40</v>
      </c>
      <c r="J48" s="8" t="s">
        <v>4503</v>
      </c>
      <c r="K48" s="8" t="s">
        <v>145</v>
      </c>
      <c r="L48" s="9" t="s">
        <v>4504</v>
      </c>
      <c r="M48" s="8">
        <v>2</v>
      </c>
      <c r="N48" s="8" t="s">
        <v>4507</v>
      </c>
      <c r="O48" s="8" t="s">
        <v>109</v>
      </c>
      <c r="P48" s="8" t="s">
        <v>4508</v>
      </c>
      <c r="Q48" s="34" t="s">
        <v>4509</v>
      </c>
      <c r="R48" s="8" t="s">
        <v>3640</v>
      </c>
      <c r="S48" s="8">
        <v>217737</v>
      </c>
      <c r="T48" s="8"/>
      <c r="U48" s="8"/>
      <c r="V48" s="8"/>
      <c r="W48" s="8"/>
      <c r="X48" s="8"/>
      <c r="Y48" s="8"/>
    </row>
    <row r="49" spans="1:25">
      <c r="A49" s="8">
        <v>63</v>
      </c>
      <c r="B49" s="8" t="s">
        <v>4434</v>
      </c>
      <c r="C49" s="8" t="s">
        <v>26</v>
      </c>
      <c r="D49" s="8" t="s">
        <v>27</v>
      </c>
      <c r="E49" s="8" t="s">
        <v>28</v>
      </c>
      <c r="F49" s="8" t="s">
        <v>29</v>
      </c>
      <c r="G49" s="8" t="s">
        <v>49</v>
      </c>
      <c r="H49" s="8" t="s">
        <v>4510</v>
      </c>
      <c r="I49" s="8"/>
      <c r="J49" s="8" t="s">
        <v>4511</v>
      </c>
      <c r="K49" s="8" t="s">
        <v>145</v>
      </c>
      <c r="L49" s="9" t="s">
        <v>4512</v>
      </c>
      <c r="M49" s="8">
        <v>1</v>
      </c>
      <c r="N49" s="8" t="s">
        <v>4438</v>
      </c>
      <c r="O49" s="8" t="s">
        <v>109</v>
      </c>
      <c r="P49" s="8" t="s">
        <v>140</v>
      </c>
      <c r="Q49" s="34" t="s">
        <v>4439</v>
      </c>
      <c r="R49" s="8" t="s">
        <v>3640</v>
      </c>
      <c r="S49" s="8">
        <v>217744</v>
      </c>
      <c r="T49" s="8"/>
      <c r="U49" s="8"/>
      <c r="V49" s="8"/>
      <c r="W49" s="8"/>
      <c r="X49" s="8"/>
      <c r="Y49" s="8"/>
    </row>
    <row r="50" spans="1:25">
      <c r="A50" s="8">
        <v>64</v>
      </c>
      <c r="B50" s="8" t="s">
        <v>4513</v>
      </c>
      <c r="C50" s="8" t="s">
        <v>26</v>
      </c>
      <c r="D50" s="8" t="s">
        <v>48</v>
      </c>
      <c r="E50" s="8" t="s">
        <v>28</v>
      </c>
      <c r="F50" s="8" t="s">
        <v>29</v>
      </c>
      <c r="G50" s="8" t="s">
        <v>72</v>
      </c>
      <c r="H50" s="8" t="s">
        <v>4514</v>
      </c>
      <c r="I50" s="8"/>
      <c r="J50" s="8" t="s">
        <v>4515</v>
      </c>
      <c r="K50" s="8" t="s">
        <v>52</v>
      </c>
      <c r="L50" s="9" t="s">
        <v>4516</v>
      </c>
      <c r="M50" s="8">
        <v>1</v>
      </c>
      <c r="N50" s="8" t="s">
        <v>4517</v>
      </c>
      <c r="O50" s="8"/>
      <c r="P50" s="8" t="s">
        <v>4518</v>
      </c>
      <c r="Q50" s="34" t="s">
        <v>4519</v>
      </c>
      <c r="R50" s="8" t="s">
        <v>3640</v>
      </c>
      <c r="S50" s="8">
        <v>217473</v>
      </c>
      <c r="T50" s="8"/>
      <c r="U50" s="8"/>
      <c r="V50" s="8"/>
      <c r="W50" s="8"/>
      <c r="X50" s="8"/>
      <c r="Y50" s="8"/>
    </row>
    <row r="51" spans="1:25">
      <c r="A51" s="8">
        <v>65</v>
      </c>
      <c r="B51" s="8" t="s">
        <v>4513</v>
      </c>
      <c r="C51" s="8" t="s">
        <v>26</v>
      </c>
      <c r="D51" s="8" t="s">
        <v>48</v>
      </c>
      <c r="E51" s="8" t="s">
        <v>28</v>
      </c>
      <c r="F51" s="8" t="s">
        <v>29</v>
      </c>
      <c r="G51" s="8" t="s">
        <v>72</v>
      </c>
      <c r="H51" s="8" t="s">
        <v>4520</v>
      </c>
      <c r="I51" s="8"/>
      <c r="J51" s="8" t="s">
        <v>1094</v>
      </c>
      <c r="K51" s="8" t="s">
        <v>52</v>
      </c>
      <c r="L51" s="9" t="s">
        <v>4521</v>
      </c>
      <c r="M51" s="8">
        <v>1</v>
      </c>
      <c r="N51" s="8" t="s">
        <v>4522</v>
      </c>
      <c r="O51" s="8"/>
      <c r="P51" s="8" t="s">
        <v>4523</v>
      </c>
      <c r="Q51" s="34" t="s">
        <v>4524</v>
      </c>
      <c r="R51" s="8" t="s">
        <v>3640</v>
      </c>
      <c r="S51" s="8">
        <v>217484</v>
      </c>
      <c r="T51" s="8"/>
      <c r="U51" s="8"/>
      <c r="V51" s="8"/>
      <c r="W51" s="8"/>
      <c r="X51" s="8"/>
      <c r="Y51" s="8"/>
    </row>
    <row r="52" spans="1:25">
      <c r="A52" s="8">
        <v>68</v>
      </c>
      <c r="B52" s="8" t="s">
        <v>4513</v>
      </c>
      <c r="C52" s="8" t="s">
        <v>26</v>
      </c>
      <c r="D52" s="8" t="s">
        <v>86</v>
      </c>
      <c r="E52" s="8" t="s">
        <v>28</v>
      </c>
      <c r="F52" s="8" t="s">
        <v>29</v>
      </c>
      <c r="G52" s="8" t="s">
        <v>49</v>
      </c>
      <c r="H52" s="8" t="s">
        <v>4525</v>
      </c>
      <c r="I52" s="8"/>
      <c r="J52" s="8" t="s">
        <v>4526</v>
      </c>
      <c r="K52" s="8" t="s">
        <v>224</v>
      </c>
      <c r="L52" s="9" t="s">
        <v>4527</v>
      </c>
      <c r="M52" s="8">
        <v>1</v>
      </c>
      <c r="N52" s="8" t="s">
        <v>4528</v>
      </c>
      <c r="O52" s="8"/>
      <c r="P52" s="8" t="s">
        <v>4529</v>
      </c>
      <c r="Q52" s="34" t="s">
        <v>4530</v>
      </c>
      <c r="R52" s="8" t="s">
        <v>3640</v>
      </c>
      <c r="S52" s="8">
        <v>217769</v>
      </c>
      <c r="T52" s="8"/>
      <c r="U52" s="8"/>
      <c r="V52" s="8"/>
      <c r="W52" s="8"/>
      <c r="X52" s="8"/>
      <c r="Y52" s="8"/>
    </row>
    <row r="53" spans="1:25">
      <c r="A53" s="8">
        <v>71</v>
      </c>
      <c r="B53" s="8" t="s">
        <v>4531</v>
      </c>
      <c r="C53" s="8" t="s">
        <v>26</v>
      </c>
      <c r="D53" s="8" t="s">
        <v>86</v>
      </c>
      <c r="E53" s="8" t="s">
        <v>28</v>
      </c>
      <c r="F53" s="8" t="s">
        <v>29</v>
      </c>
      <c r="G53" s="8" t="s">
        <v>72</v>
      </c>
      <c r="H53" s="8" t="s">
        <v>4532</v>
      </c>
      <c r="I53" s="8"/>
      <c r="J53" s="8" t="s">
        <v>3533</v>
      </c>
      <c r="K53" s="8" t="s">
        <v>42</v>
      </c>
      <c r="L53" s="9" t="s">
        <v>4533</v>
      </c>
      <c r="M53" s="8">
        <v>1</v>
      </c>
      <c r="N53" s="8" t="s">
        <v>4534</v>
      </c>
      <c r="O53" s="8"/>
      <c r="P53" s="8" t="s">
        <v>4535</v>
      </c>
      <c r="Q53" s="34" t="s">
        <v>4536</v>
      </c>
      <c r="R53" s="8" t="s">
        <v>3640</v>
      </c>
      <c r="S53" s="8">
        <v>217491</v>
      </c>
      <c r="T53" s="8"/>
      <c r="U53" s="8"/>
      <c r="V53" s="8"/>
      <c r="W53" s="8"/>
      <c r="X53" s="8"/>
      <c r="Y53" s="8"/>
    </row>
    <row r="54" spans="1:25">
      <c r="A54" s="8">
        <v>74</v>
      </c>
      <c r="B54" s="8" t="s">
        <v>4531</v>
      </c>
      <c r="C54" s="8" t="s">
        <v>26</v>
      </c>
      <c r="D54" s="8" t="s">
        <v>48</v>
      </c>
      <c r="E54" s="8" t="s">
        <v>28</v>
      </c>
      <c r="F54" s="8" t="s">
        <v>29</v>
      </c>
      <c r="G54" s="8" t="s">
        <v>72</v>
      </c>
      <c r="H54" s="8" t="s">
        <v>4537</v>
      </c>
      <c r="I54" s="8"/>
      <c r="J54" s="8" t="s">
        <v>4538</v>
      </c>
      <c r="K54" s="8" t="s">
        <v>52</v>
      </c>
      <c r="L54" s="9" t="s">
        <v>4539</v>
      </c>
      <c r="M54" s="8">
        <v>1</v>
      </c>
      <c r="N54" s="8" t="s">
        <v>4540</v>
      </c>
      <c r="O54" s="8"/>
      <c r="P54" s="8" t="s">
        <v>4541</v>
      </c>
      <c r="Q54" s="34" t="s">
        <v>4542</v>
      </c>
      <c r="R54" s="8" t="s">
        <v>3640</v>
      </c>
      <c r="S54" s="8">
        <v>217529</v>
      </c>
      <c r="T54" s="8"/>
      <c r="U54" s="8"/>
      <c r="V54" s="8"/>
      <c r="W54" s="8"/>
      <c r="X54" s="8"/>
      <c r="Y54" s="8"/>
    </row>
    <row r="55" spans="1:25">
      <c r="A55" s="8">
        <v>75</v>
      </c>
      <c r="B55" s="8" t="s">
        <v>4531</v>
      </c>
      <c r="C55" s="8" t="s">
        <v>26</v>
      </c>
      <c r="D55" s="8" t="s">
        <v>27</v>
      </c>
      <c r="E55" s="8" t="s">
        <v>28</v>
      </c>
      <c r="F55" s="8" t="s">
        <v>29</v>
      </c>
      <c r="G55" s="8" t="s">
        <v>72</v>
      </c>
      <c r="H55" s="8" t="s">
        <v>4543</v>
      </c>
      <c r="I55" s="8" t="s">
        <v>100</v>
      </c>
      <c r="J55" s="8" t="s">
        <v>4544</v>
      </c>
      <c r="K55" s="8" t="s">
        <v>145</v>
      </c>
      <c r="L55" s="9" t="s">
        <v>4545</v>
      </c>
      <c r="M55" s="8">
        <v>1</v>
      </c>
      <c r="N55" s="8" t="s">
        <v>4546</v>
      </c>
      <c r="O55" s="8" t="s">
        <v>4547</v>
      </c>
      <c r="P55" s="8" t="s">
        <v>36</v>
      </c>
      <c r="Q55" s="34" t="s">
        <v>4548</v>
      </c>
      <c r="R55" s="8" t="s">
        <v>3640</v>
      </c>
      <c r="S55" s="8">
        <v>217533</v>
      </c>
      <c r="T55" s="8"/>
      <c r="U55" s="8"/>
      <c r="V55" s="8"/>
      <c r="W55" s="8"/>
      <c r="X55" s="8"/>
      <c r="Y55" s="8"/>
    </row>
    <row r="56" spans="1:25">
      <c r="A56" s="8">
        <v>76</v>
      </c>
      <c r="B56" s="8" t="s">
        <v>4531</v>
      </c>
      <c r="C56" s="8" t="s">
        <v>26</v>
      </c>
      <c r="D56" s="8" t="s">
        <v>48</v>
      </c>
      <c r="E56" s="8" t="s">
        <v>28</v>
      </c>
      <c r="F56" s="8" t="s">
        <v>29</v>
      </c>
      <c r="G56" s="8" t="s">
        <v>49</v>
      </c>
      <c r="H56" s="8" t="s">
        <v>4549</v>
      </c>
      <c r="I56" s="8"/>
      <c r="J56" s="8" t="s">
        <v>4550</v>
      </c>
      <c r="K56" s="8" t="s">
        <v>52</v>
      </c>
      <c r="L56" s="9" t="s">
        <v>4551</v>
      </c>
      <c r="M56" s="8">
        <v>1</v>
      </c>
      <c r="N56" s="8" t="s">
        <v>4552</v>
      </c>
      <c r="O56" s="8" t="s">
        <v>109</v>
      </c>
      <c r="P56" s="8" t="s">
        <v>4553</v>
      </c>
      <c r="Q56" s="34" t="s">
        <v>4554</v>
      </c>
      <c r="R56" s="8" t="s">
        <v>3640</v>
      </c>
      <c r="S56" s="8">
        <v>217740</v>
      </c>
      <c r="T56" s="8"/>
      <c r="U56" s="8"/>
      <c r="V56" s="8"/>
      <c r="W56" s="8"/>
      <c r="X56" s="8"/>
      <c r="Y56" s="8"/>
    </row>
    <row r="57" spans="1:25">
      <c r="A57" s="8">
        <v>77</v>
      </c>
      <c r="B57" s="8" t="s">
        <v>4531</v>
      </c>
      <c r="C57" s="8" t="s">
        <v>26</v>
      </c>
      <c r="D57" s="8" t="s">
        <v>27</v>
      </c>
      <c r="E57" s="8" t="s">
        <v>28</v>
      </c>
      <c r="F57" s="8" t="s">
        <v>29</v>
      </c>
      <c r="G57" s="8" t="s">
        <v>49</v>
      </c>
      <c r="H57" s="8" t="s">
        <v>4555</v>
      </c>
      <c r="I57" s="8" t="s">
        <v>40</v>
      </c>
      <c r="J57" s="8" t="s">
        <v>4556</v>
      </c>
      <c r="K57" s="8" t="s">
        <v>145</v>
      </c>
      <c r="L57" s="9" t="s">
        <v>4557</v>
      </c>
      <c r="M57" s="8">
        <v>1</v>
      </c>
      <c r="N57" s="8" t="s">
        <v>4558</v>
      </c>
      <c r="O57" s="8"/>
      <c r="P57" s="8" t="s">
        <v>4559</v>
      </c>
      <c r="Q57" s="34" t="s">
        <v>4560</v>
      </c>
      <c r="R57" s="8" t="s">
        <v>3640</v>
      </c>
      <c r="S57" s="8">
        <v>217746</v>
      </c>
      <c r="T57" s="8"/>
      <c r="U57" s="8"/>
      <c r="V57" s="8"/>
      <c r="W57" s="8"/>
      <c r="X57" s="8"/>
      <c r="Y57" s="8"/>
    </row>
    <row r="58" spans="1:25">
      <c r="A58" s="8">
        <v>82</v>
      </c>
      <c r="B58" s="8" t="s">
        <v>4561</v>
      </c>
      <c r="C58" s="8" t="s">
        <v>26</v>
      </c>
      <c r="D58" s="8" t="s">
        <v>27</v>
      </c>
      <c r="E58" s="8" t="s">
        <v>28</v>
      </c>
      <c r="F58" s="8" t="s">
        <v>29</v>
      </c>
      <c r="G58" s="8" t="s">
        <v>30</v>
      </c>
      <c r="H58" s="8" t="s">
        <v>4562</v>
      </c>
      <c r="I58" s="8" t="s">
        <v>40</v>
      </c>
      <c r="J58" s="8" t="s">
        <v>4563</v>
      </c>
      <c r="K58" s="8" t="s">
        <v>33</v>
      </c>
      <c r="L58" s="9" t="s">
        <v>4564</v>
      </c>
      <c r="M58" s="8">
        <v>1</v>
      </c>
      <c r="N58" s="8" t="s">
        <v>4565</v>
      </c>
      <c r="O58" s="8"/>
      <c r="P58" s="8" t="s">
        <v>4566</v>
      </c>
      <c r="Q58" s="34" t="s">
        <v>4567</v>
      </c>
      <c r="R58" s="8" t="s">
        <v>3640</v>
      </c>
      <c r="S58" s="8">
        <v>217695</v>
      </c>
      <c r="T58" s="8"/>
      <c r="U58" s="8"/>
      <c r="V58" s="8"/>
      <c r="W58" s="8"/>
      <c r="X58" s="8"/>
      <c r="Y58" s="8"/>
    </row>
    <row r="59" spans="1:25">
      <c r="A59" s="8">
        <v>83</v>
      </c>
      <c r="B59" s="8" t="s">
        <v>4561</v>
      </c>
      <c r="C59" s="8" t="s">
        <v>26</v>
      </c>
      <c r="D59" s="8" t="s">
        <v>27</v>
      </c>
      <c r="E59" s="8" t="s">
        <v>28</v>
      </c>
      <c r="F59" s="8" t="s">
        <v>29</v>
      </c>
      <c r="G59" s="8" t="s">
        <v>72</v>
      </c>
      <c r="H59" s="8" t="s">
        <v>4568</v>
      </c>
      <c r="I59" s="8" t="s">
        <v>40</v>
      </c>
      <c r="J59" s="8" t="s">
        <v>4569</v>
      </c>
      <c r="K59" s="8" t="s">
        <v>33</v>
      </c>
      <c r="L59" s="9" t="s">
        <v>4570</v>
      </c>
      <c r="M59" s="8">
        <v>1</v>
      </c>
      <c r="N59" s="8" t="s">
        <v>4571</v>
      </c>
      <c r="O59" s="8" t="s">
        <v>109</v>
      </c>
      <c r="P59" s="8" t="s">
        <v>4572</v>
      </c>
      <c r="Q59" s="12" t="s">
        <v>4573</v>
      </c>
      <c r="R59" s="8" t="s">
        <v>3640</v>
      </c>
      <c r="S59" s="8">
        <v>217431</v>
      </c>
      <c r="T59" s="8"/>
      <c r="U59" s="8"/>
      <c r="V59" s="8"/>
      <c r="W59" s="8"/>
      <c r="X59" s="8"/>
      <c r="Y59" s="8"/>
    </row>
    <row r="60" spans="1:25">
      <c r="A60" s="8">
        <v>83</v>
      </c>
      <c r="B60" s="8" t="s">
        <v>4561</v>
      </c>
      <c r="C60" s="8" t="s">
        <v>26</v>
      </c>
      <c r="D60" s="8" t="s">
        <v>27</v>
      </c>
      <c r="E60" s="8" t="s">
        <v>28</v>
      </c>
      <c r="F60" s="8" t="s">
        <v>29</v>
      </c>
      <c r="G60" s="8" t="s">
        <v>72</v>
      </c>
      <c r="H60" s="8" t="s">
        <v>4568</v>
      </c>
      <c r="I60" s="8" t="s">
        <v>40</v>
      </c>
      <c r="J60" s="8" t="s">
        <v>4569</v>
      </c>
      <c r="K60" s="8" t="s">
        <v>33</v>
      </c>
      <c r="L60" s="9" t="s">
        <v>4570</v>
      </c>
      <c r="M60" s="8">
        <v>2</v>
      </c>
      <c r="N60" s="8" t="s">
        <v>4574</v>
      </c>
      <c r="O60" s="8" t="s">
        <v>109</v>
      </c>
      <c r="P60" s="8" t="s">
        <v>4572</v>
      </c>
      <c r="Q60" s="12" t="s">
        <v>4573</v>
      </c>
      <c r="R60" s="8" t="s">
        <v>3640</v>
      </c>
      <c r="S60" s="8">
        <v>217431</v>
      </c>
      <c r="T60" s="8"/>
      <c r="U60" s="8"/>
      <c r="V60" s="8"/>
      <c r="W60" s="8"/>
      <c r="X60" s="8"/>
      <c r="Y60" s="8"/>
    </row>
    <row r="61" spans="1:25">
      <c r="A61" s="8">
        <v>84</v>
      </c>
      <c r="B61" s="8" t="s">
        <v>4561</v>
      </c>
      <c r="C61" s="8" t="s">
        <v>26</v>
      </c>
      <c r="D61" s="8" t="s">
        <v>27</v>
      </c>
      <c r="E61" s="8" t="s">
        <v>28</v>
      </c>
      <c r="F61" s="8" t="s">
        <v>29</v>
      </c>
      <c r="G61" s="8" t="s">
        <v>72</v>
      </c>
      <c r="H61" s="8" t="s">
        <v>4575</v>
      </c>
      <c r="I61" s="8" t="s">
        <v>40</v>
      </c>
      <c r="J61" s="8" t="s">
        <v>4576</v>
      </c>
      <c r="K61" s="8" t="s">
        <v>33</v>
      </c>
      <c r="L61" s="9" t="s">
        <v>4577</v>
      </c>
      <c r="M61" s="8">
        <v>1</v>
      </c>
      <c r="N61" s="8" t="s">
        <v>4578</v>
      </c>
      <c r="O61" s="8"/>
      <c r="P61" s="8" t="s">
        <v>4579</v>
      </c>
      <c r="Q61" s="34" t="s">
        <v>4580</v>
      </c>
      <c r="R61" s="8" t="s">
        <v>3640</v>
      </c>
      <c r="S61" s="8">
        <v>217495</v>
      </c>
      <c r="T61" s="8"/>
      <c r="U61" s="8"/>
      <c r="V61" s="8"/>
      <c r="W61" s="8"/>
      <c r="X61" s="8"/>
      <c r="Y61" s="8"/>
    </row>
    <row r="62" spans="1:25">
      <c r="A62" s="8">
        <v>86</v>
      </c>
      <c r="B62" s="8" t="s">
        <v>4561</v>
      </c>
      <c r="C62" s="8" t="s">
        <v>26</v>
      </c>
      <c r="D62" s="8" t="s">
        <v>27</v>
      </c>
      <c r="E62" s="8" t="s">
        <v>28</v>
      </c>
      <c r="F62" s="8" t="s">
        <v>29</v>
      </c>
      <c r="G62" s="8" t="s">
        <v>72</v>
      </c>
      <c r="H62" s="8" t="s">
        <v>4581</v>
      </c>
      <c r="I62" s="8" t="s">
        <v>100</v>
      </c>
      <c r="J62" s="8" t="s">
        <v>4582</v>
      </c>
      <c r="K62" s="8" t="s">
        <v>145</v>
      </c>
      <c r="L62" s="9" t="s">
        <v>4583</v>
      </c>
      <c r="M62" s="8">
        <v>1</v>
      </c>
      <c r="N62" s="8" t="s">
        <v>4584</v>
      </c>
      <c r="O62" s="8"/>
      <c r="P62" s="8" t="s">
        <v>4585</v>
      </c>
      <c r="Q62" s="34" t="s">
        <v>4586</v>
      </c>
      <c r="R62" s="8" t="s">
        <v>3640</v>
      </c>
      <c r="S62" s="8">
        <v>217530</v>
      </c>
      <c r="T62" s="8"/>
      <c r="U62" s="8"/>
      <c r="V62" s="8"/>
      <c r="W62" s="8"/>
      <c r="X62" s="8"/>
      <c r="Y62" s="8"/>
    </row>
    <row r="63" spans="1:25">
      <c r="A63" s="8">
        <v>87</v>
      </c>
      <c r="B63" s="8" t="s">
        <v>4561</v>
      </c>
      <c r="C63" s="8" t="s">
        <v>26</v>
      </c>
      <c r="D63" s="8" t="s">
        <v>86</v>
      </c>
      <c r="E63" s="8" t="s">
        <v>28</v>
      </c>
      <c r="F63" s="8" t="s">
        <v>29</v>
      </c>
      <c r="G63" s="8" t="s">
        <v>49</v>
      </c>
      <c r="H63" s="8" t="s">
        <v>4587</v>
      </c>
      <c r="I63" s="8"/>
      <c r="J63" s="8" t="s">
        <v>4588</v>
      </c>
      <c r="K63" s="8" t="s">
        <v>42</v>
      </c>
      <c r="L63" s="9" t="s">
        <v>4589</v>
      </c>
      <c r="M63" s="8">
        <v>1</v>
      </c>
      <c r="N63" s="8" t="s">
        <v>4590</v>
      </c>
      <c r="O63" s="8"/>
      <c r="P63" s="8" t="s">
        <v>4591</v>
      </c>
      <c r="Q63" s="34" t="s">
        <v>4592</v>
      </c>
      <c r="R63" s="8" t="s">
        <v>3640</v>
      </c>
      <c r="S63" s="8">
        <v>217752</v>
      </c>
      <c r="T63" s="8"/>
      <c r="U63" s="8"/>
      <c r="V63" s="8"/>
      <c r="W63" s="8"/>
      <c r="X63" s="8"/>
      <c r="Y63" s="8"/>
    </row>
    <row r="64" spans="1:25">
      <c r="A64" s="8">
        <v>88</v>
      </c>
      <c r="B64" s="8" t="s">
        <v>4561</v>
      </c>
      <c r="C64" s="8" t="s">
        <v>26</v>
      </c>
      <c r="D64" s="8" t="s">
        <v>27</v>
      </c>
      <c r="E64" s="8" t="s">
        <v>28</v>
      </c>
      <c r="F64" s="8" t="s">
        <v>29</v>
      </c>
      <c r="G64" s="8" t="s">
        <v>49</v>
      </c>
      <c r="H64" s="8" t="s">
        <v>4593</v>
      </c>
      <c r="I64" s="8" t="s">
        <v>40</v>
      </c>
      <c r="J64" s="8" t="s">
        <v>4594</v>
      </c>
      <c r="K64" s="8" t="s">
        <v>102</v>
      </c>
      <c r="L64" s="9" t="s">
        <v>4595</v>
      </c>
      <c r="M64" s="8">
        <v>1</v>
      </c>
      <c r="N64" s="8" t="s">
        <v>4596</v>
      </c>
      <c r="O64" s="8" t="s">
        <v>675</v>
      </c>
      <c r="P64" s="8" t="s">
        <v>2440</v>
      </c>
      <c r="Q64" s="20" t="s">
        <v>4597</v>
      </c>
      <c r="R64" s="8" t="s">
        <v>3640</v>
      </c>
      <c r="S64" s="8">
        <v>217758</v>
      </c>
      <c r="T64" s="8"/>
      <c r="U64" s="8"/>
      <c r="V64" s="8"/>
      <c r="W64" s="8"/>
      <c r="X64" s="8"/>
      <c r="Y64" s="8"/>
    </row>
    <row r="65" spans="1:25">
      <c r="A65" s="8">
        <v>88</v>
      </c>
      <c r="B65" s="8" t="s">
        <v>4561</v>
      </c>
      <c r="C65" s="8" t="s">
        <v>26</v>
      </c>
      <c r="D65" s="8" t="s">
        <v>27</v>
      </c>
      <c r="E65" s="8" t="s">
        <v>28</v>
      </c>
      <c r="F65" s="8" t="s">
        <v>29</v>
      </c>
      <c r="G65" s="8" t="s">
        <v>49</v>
      </c>
      <c r="H65" s="8" t="s">
        <v>4593</v>
      </c>
      <c r="I65" s="8" t="s">
        <v>40</v>
      </c>
      <c r="J65" s="8" t="s">
        <v>4594</v>
      </c>
      <c r="K65" s="8" t="s">
        <v>102</v>
      </c>
      <c r="L65" s="9" t="s">
        <v>4595</v>
      </c>
      <c r="M65" s="8">
        <v>2</v>
      </c>
      <c r="N65" s="8" t="s">
        <v>4598</v>
      </c>
      <c r="O65" s="8" t="s">
        <v>675</v>
      </c>
      <c r="P65" s="8" t="s">
        <v>4599</v>
      </c>
      <c r="Q65" s="20" t="s">
        <v>4600</v>
      </c>
      <c r="R65" s="8" t="s">
        <v>3640</v>
      </c>
      <c r="S65" s="8">
        <v>217758</v>
      </c>
      <c r="T65" s="8"/>
      <c r="U65" s="8"/>
      <c r="V65" s="8"/>
      <c r="W65" s="8"/>
      <c r="X65" s="8"/>
      <c r="Y65" s="8"/>
    </row>
    <row r="66" spans="1:25">
      <c r="A66" s="8">
        <v>88</v>
      </c>
      <c r="B66" s="8" t="s">
        <v>4561</v>
      </c>
      <c r="C66" s="8" t="s">
        <v>26</v>
      </c>
      <c r="D66" s="8" t="s">
        <v>27</v>
      </c>
      <c r="E66" s="8" t="s">
        <v>28</v>
      </c>
      <c r="F66" s="8" t="s">
        <v>29</v>
      </c>
      <c r="G66" s="8" t="s">
        <v>49</v>
      </c>
      <c r="H66" s="8" t="s">
        <v>4593</v>
      </c>
      <c r="I66" s="8" t="s">
        <v>40</v>
      </c>
      <c r="J66" s="8" t="s">
        <v>4594</v>
      </c>
      <c r="K66" s="8" t="s">
        <v>102</v>
      </c>
      <c r="L66" s="9" t="s">
        <v>4595</v>
      </c>
      <c r="M66" s="8">
        <v>3</v>
      </c>
      <c r="N66" s="8" t="s">
        <v>4601</v>
      </c>
      <c r="O66" s="8" t="s">
        <v>675</v>
      </c>
      <c r="P66" s="8" t="s">
        <v>4602</v>
      </c>
      <c r="Q66" s="34" t="s">
        <v>4603</v>
      </c>
      <c r="R66" s="12" t="s">
        <v>5087</v>
      </c>
      <c r="S66" s="8">
        <v>217758</v>
      </c>
      <c r="T66" s="8"/>
      <c r="U66" s="8"/>
      <c r="V66" s="8"/>
      <c r="W66" s="8"/>
      <c r="X66" s="8"/>
      <c r="Y66" s="8"/>
    </row>
    <row r="67" spans="1:25">
      <c r="A67" s="8">
        <v>89</v>
      </c>
      <c r="B67" s="8" t="s">
        <v>4604</v>
      </c>
      <c r="C67" s="8" t="s">
        <v>26</v>
      </c>
      <c r="D67" s="8" t="s">
        <v>86</v>
      </c>
      <c r="E67" s="8" t="s">
        <v>28</v>
      </c>
      <c r="F67" s="8" t="s">
        <v>29</v>
      </c>
      <c r="G67" s="8" t="s">
        <v>30</v>
      </c>
      <c r="H67" s="8" t="s">
        <v>4605</v>
      </c>
      <c r="I67" s="8"/>
      <c r="J67" s="8" t="s">
        <v>4606</v>
      </c>
      <c r="K67" s="8" t="s">
        <v>120</v>
      </c>
      <c r="L67" s="9" t="s">
        <v>4607</v>
      </c>
      <c r="M67" s="8">
        <v>1</v>
      </c>
      <c r="N67" s="8" t="s">
        <v>4608</v>
      </c>
      <c r="O67" s="8" t="s">
        <v>109</v>
      </c>
      <c r="P67" s="8" t="s">
        <v>4609</v>
      </c>
      <c r="Q67" s="12" t="s">
        <v>4610</v>
      </c>
      <c r="R67" s="8" t="s">
        <v>3640</v>
      </c>
      <c r="S67" s="8">
        <v>217648</v>
      </c>
      <c r="T67" s="8"/>
      <c r="U67" s="8"/>
      <c r="V67" s="8"/>
      <c r="W67" s="8"/>
      <c r="X67" s="8"/>
      <c r="Y67" s="8"/>
    </row>
    <row r="68" spans="1:25">
      <c r="A68" s="8">
        <v>89</v>
      </c>
      <c r="B68" s="8" t="s">
        <v>4604</v>
      </c>
      <c r="C68" s="8" t="s">
        <v>26</v>
      </c>
      <c r="D68" s="8" t="s">
        <v>86</v>
      </c>
      <c r="E68" s="8" t="s">
        <v>28</v>
      </c>
      <c r="F68" s="8" t="s">
        <v>29</v>
      </c>
      <c r="G68" s="8" t="s">
        <v>30</v>
      </c>
      <c r="H68" s="8" t="s">
        <v>4605</v>
      </c>
      <c r="I68" s="8"/>
      <c r="J68" s="8" t="s">
        <v>4606</v>
      </c>
      <c r="K68" s="8" t="s">
        <v>120</v>
      </c>
      <c r="L68" s="9" t="s">
        <v>4607</v>
      </c>
      <c r="M68" s="8">
        <v>2</v>
      </c>
      <c r="N68" s="8" t="s">
        <v>4611</v>
      </c>
      <c r="O68" s="8" t="s">
        <v>109</v>
      </c>
      <c r="P68" s="8" t="s">
        <v>130</v>
      </c>
      <c r="Q68" s="34" t="s">
        <v>4612</v>
      </c>
      <c r="R68" s="8" t="s">
        <v>3640</v>
      </c>
      <c r="S68" s="8">
        <v>217648</v>
      </c>
      <c r="T68" s="8"/>
      <c r="U68" s="8"/>
      <c r="V68" s="8"/>
      <c r="W68" s="8"/>
      <c r="X68" s="8"/>
      <c r="Y68" s="8"/>
    </row>
    <row r="69" spans="1:25">
      <c r="A69" s="8">
        <v>90</v>
      </c>
      <c r="B69" s="8" t="s">
        <v>4604</v>
      </c>
      <c r="C69" s="8" t="s">
        <v>26</v>
      </c>
      <c r="D69" s="8" t="s">
        <v>27</v>
      </c>
      <c r="E69" s="8" t="s">
        <v>28</v>
      </c>
      <c r="F69" s="8" t="s">
        <v>29</v>
      </c>
      <c r="G69" s="8" t="s">
        <v>30</v>
      </c>
      <c r="H69" s="8" t="s">
        <v>4613</v>
      </c>
      <c r="I69" s="8" t="s">
        <v>100</v>
      </c>
      <c r="J69" s="8" t="s">
        <v>4614</v>
      </c>
      <c r="K69" s="8" t="s">
        <v>4615</v>
      </c>
      <c r="L69" s="9" t="s">
        <v>4616</v>
      </c>
      <c r="M69" s="8">
        <v>1</v>
      </c>
      <c r="N69" s="8" t="s">
        <v>4608</v>
      </c>
      <c r="O69" s="8"/>
      <c r="P69" s="8" t="s">
        <v>4609</v>
      </c>
      <c r="Q69" s="12" t="s">
        <v>4610</v>
      </c>
      <c r="R69" s="8" t="s">
        <v>3640</v>
      </c>
      <c r="S69" s="8">
        <v>217677</v>
      </c>
      <c r="T69" s="8"/>
      <c r="U69" s="8"/>
      <c r="V69" s="8"/>
      <c r="W69" s="8"/>
      <c r="X69" s="8"/>
      <c r="Y69" s="8"/>
    </row>
    <row r="70" spans="1:25">
      <c r="A70" s="8">
        <v>91</v>
      </c>
      <c r="B70" s="8" t="s">
        <v>4604</v>
      </c>
      <c r="C70" s="8" t="s">
        <v>26</v>
      </c>
      <c r="D70" s="8" t="s">
        <v>86</v>
      </c>
      <c r="E70" s="8" t="s">
        <v>28</v>
      </c>
      <c r="F70" s="8" t="s">
        <v>29</v>
      </c>
      <c r="G70" s="8" t="s">
        <v>30</v>
      </c>
      <c r="H70" s="8" t="s">
        <v>4613</v>
      </c>
      <c r="I70" s="8"/>
      <c r="J70" s="8" t="s">
        <v>4614</v>
      </c>
      <c r="K70" s="8" t="s">
        <v>4615</v>
      </c>
      <c r="L70" s="9" t="s">
        <v>4616</v>
      </c>
      <c r="M70" s="8">
        <v>1</v>
      </c>
      <c r="N70" s="8" t="s">
        <v>4608</v>
      </c>
      <c r="O70" s="8"/>
      <c r="P70" s="8" t="s">
        <v>4609</v>
      </c>
      <c r="Q70" s="12" t="s">
        <v>4610</v>
      </c>
      <c r="R70" s="8" t="s">
        <v>3640</v>
      </c>
      <c r="S70" s="8">
        <v>217676</v>
      </c>
      <c r="T70" s="8"/>
      <c r="U70" s="8"/>
      <c r="V70" s="8"/>
      <c r="W70" s="8"/>
      <c r="X70" s="8"/>
      <c r="Y70" s="8"/>
    </row>
    <row r="71" spans="1:25">
      <c r="A71" s="8">
        <v>96</v>
      </c>
      <c r="B71" s="8" t="s">
        <v>4617</v>
      </c>
      <c r="C71" s="8" t="s">
        <v>26</v>
      </c>
      <c r="D71" s="8" t="s">
        <v>86</v>
      </c>
      <c r="E71" s="8" t="s">
        <v>28</v>
      </c>
      <c r="F71" s="8" t="s">
        <v>29</v>
      </c>
      <c r="G71" s="8" t="s">
        <v>30</v>
      </c>
      <c r="H71" s="8" t="s">
        <v>4618</v>
      </c>
      <c r="I71" s="8"/>
      <c r="J71" s="8" t="s">
        <v>4619</v>
      </c>
      <c r="K71" s="8" t="s">
        <v>120</v>
      </c>
      <c r="L71" s="9" t="s">
        <v>4620</v>
      </c>
      <c r="M71" s="8">
        <v>1</v>
      </c>
      <c r="N71" s="8" t="s">
        <v>4621</v>
      </c>
      <c r="O71" s="8" t="s">
        <v>3676</v>
      </c>
      <c r="P71" s="8" t="s">
        <v>4462</v>
      </c>
      <c r="Q71" s="12" t="s">
        <v>4622</v>
      </c>
      <c r="R71" s="12" t="s">
        <v>5088</v>
      </c>
      <c r="S71" s="8">
        <v>217664</v>
      </c>
      <c r="T71" s="8"/>
      <c r="U71" s="8"/>
      <c r="V71" s="8"/>
      <c r="W71" s="8"/>
      <c r="X71" s="8"/>
      <c r="Y71" s="8"/>
    </row>
    <row r="72" spans="1:25">
      <c r="A72" s="8">
        <v>96</v>
      </c>
      <c r="B72" s="8" t="s">
        <v>4617</v>
      </c>
      <c r="C72" s="8" t="s">
        <v>26</v>
      </c>
      <c r="D72" s="8" t="s">
        <v>86</v>
      </c>
      <c r="E72" s="8" t="s">
        <v>28</v>
      </c>
      <c r="F72" s="8" t="s">
        <v>29</v>
      </c>
      <c r="G72" s="8" t="s">
        <v>30</v>
      </c>
      <c r="H72" s="8" t="s">
        <v>4618</v>
      </c>
      <c r="I72" s="8"/>
      <c r="J72" s="8" t="s">
        <v>4619</v>
      </c>
      <c r="K72" s="8" t="s">
        <v>120</v>
      </c>
      <c r="L72" s="9" t="s">
        <v>4620</v>
      </c>
      <c r="M72" s="8">
        <v>2</v>
      </c>
      <c r="N72" s="8" t="s">
        <v>4623</v>
      </c>
      <c r="O72" s="8" t="s">
        <v>1077</v>
      </c>
      <c r="P72" s="8" t="s">
        <v>4462</v>
      </c>
      <c r="Q72" s="12" t="s">
        <v>4622</v>
      </c>
      <c r="R72" s="12" t="s">
        <v>4295</v>
      </c>
      <c r="S72" s="8">
        <v>217664</v>
      </c>
      <c r="T72" s="8"/>
      <c r="U72" s="8"/>
      <c r="V72" s="8"/>
      <c r="W72" s="8"/>
      <c r="X72" s="8"/>
      <c r="Y72" s="8"/>
    </row>
    <row r="73" spans="1:25">
      <c r="A73" s="8">
        <v>96</v>
      </c>
      <c r="B73" s="8" t="s">
        <v>4617</v>
      </c>
      <c r="C73" s="8" t="s">
        <v>26</v>
      </c>
      <c r="D73" s="8" t="s">
        <v>86</v>
      </c>
      <c r="E73" s="8" t="s">
        <v>28</v>
      </c>
      <c r="F73" s="8" t="s">
        <v>29</v>
      </c>
      <c r="G73" s="8" t="s">
        <v>30</v>
      </c>
      <c r="H73" s="8" t="s">
        <v>4618</v>
      </c>
      <c r="I73" s="8"/>
      <c r="J73" s="8" t="s">
        <v>4619</v>
      </c>
      <c r="K73" s="8" t="s">
        <v>120</v>
      </c>
      <c r="L73" s="9" t="s">
        <v>4620</v>
      </c>
      <c r="M73" s="8">
        <v>3</v>
      </c>
      <c r="N73" s="8" t="s">
        <v>4624</v>
      </c>
      <c r="O73" s="8" t="s">
        <v>2459</v>
      </c>
      <c r="P73" s="8" t="s">
        <v>4462</v>
      </c>
      <c r="Q73" s="12" t="s">
        <v>4622</v>
      </c>
      <c r="R73" s="12" t="s">
        <v>4295</v>
      </c>
      <c r="S73" s="8">
        <v>217664</v>
      </c>
      <c r="T73" s="8"/>
      <c r="U73" s="8"/>
      <c r="V73" s="8"/>
      <c r="W73" s="8"/>
      <c r="X73" s="8"/>
      <c r="Y73" s="8"/>
    </row>
    <row r="74" spans="1:25">
      <c r="A74" s="8">
        <v>96</v>
      </c>
      <c r="B74" s="8" t="s">
        <v>4617</v>
      </c>
      <c r="C74" s="8" t="s">
        <v>26</v>
      </c>
      <c r="D74" s="8" t="s">
        <v>86</v>
      </c>
      <c r="E74" s="8" t="s">
        <v>28</v>
      </c>
      <c r="F74" s="8" t="s">
        <v>29</v>
      </c>
      <c r="G74" s="8" t="s">
        <v>30</v>
      </c>
      <c r="H74" s="8" t="s">
        <v>4618</v>
      </c>
      <c r="I74" s="8"/>
      <c r="J74" s="8" t="s">
        <v>4619</v>
      </c>
      <c r="K74" s="8" t="s">
        <v>120</v>
      </c>
      <c r="L74" s="9" t="s">
        <v>4620</v>
      </c>
      <c r="M74" s="8">
        <v>4</v>
      </c>
      <c r="N74" s="8" t="s">
        <v>4624</v>
      </c>
      <c r="O74" s="8" t="s">
        <v>373</v>
      </c>
      <c r="P74" s="8" t="s">
        <v>36</v>
      </c>
      <c r="Q74" s="34" t="s">
        <v>4625</v>
      </c>
      <c r="R74" s="8" t="s">
        <v>3640</v>
      </c>
      <c r="S74" s="8">
        <v>217664</v>
      </c>
      <c r="T74" s="8"/>
      <c r="U74" s="8"/>
      <c r="V74" s="8"/>
      <c r="W74" s="8"/>
      <c r="X74" s="8"/>
      <c r="Y74" s="8"/>
    </row>
    <row r="75" spans="1:25">
      <c r="A75" s="8">
        <v>97</v>
      </c>
      <c r="B75" s="8" t="s">
        <v>4617</v>
      </c>
      <c r="C75" s="8" t="s">
        <v>26</v>
      </c>
      <c r="D75" s="8" t="s">
        <v>27</v>
      </c>
      <c r="E75" s="8" t="s">
        <v>28</v>
      </c>
      <c r="F75" s="8" t="s">
        <v>29</v>
      </c>
      <c r="G75" s="8" t="s">
        <v>30</v>
      </c>
      <c r="H75" s="8" t="s">
        <v>4626</v>
      </c>
      <c r="I75" s="8"/>
      <c r="J75" s="8" t="s">
        <v>4627</v>
      </c>
      <c r="K75" s="8" t="s">
        <v>75</v>
      </c>
      <c r="L75" s="9" t="s">
        <v>4628</v>
      </c>
      <c r="M75" s="8">
        <v>1</v>
      </c>
      <c r="N75" s="8" t="s">
        <v>4629</v>
      </c>
      <c r="O75" s="8" t="s">
        <v>420</v>
      </c>
      <c r="P75" s="8" t="s">
        <v>4630</v>
      </c>
      <c r="Q75" s="34" t="s">
        <v>4631</v>
      </c>
      <c r="R75" s="8" t="s">
        <v>3640</v>
      </c>
      <c r="S75" s="8">
        <v>217690</v>
      </c>
      <c r="T75" s="8"/>
      <c r="U75" s="8"/>
      <c r="V75" s="8"/>
      <c r="W75" s="8"/>
      <c r="X75" s="8"/>
      <c r="Y75" s="8"/>
    </row>
    <row r="76" spans="1:25">
      <c r="A76" s="8">
        <v>97</v>
      </c>
      <c r="B76" s="8" t="s">
        <v>4617</v>
      </c>
      <c r="C76" s="8" t="s">
        <v>26</v>
      </c>
      <c r="D76" s="8" t="s">
        <v>27</v>
      </c>
      <c r="E76" s="8" t="s">
        <v>28</v>
      </c>
      <c r="F76" s="8" t="s">
        <v>29</v>
      </c>
      <c r="G76" s="8" t="s">
        <v>30</v>
      </c>
      <c r="H76" s="8" t="s">
        <v>4626</v>
      </c>
      <c r="I76" s="8"/>
      <c r="J76" s="8" t="s">
        <v>4627</v>
      </c>
      <c r="K76" s="8" t="s">
        <v>75</v>
      </c>
      <c r="L76" s="9" t="s">
        <v>4628</v>
      </c>
      <c r="M76" s="8">
        <v>2</v>
      </c>
      <c r="N76" s="8" t="s">
        <v>4632</v>
      </c>
      <c r="O76" s="8" t="s">
        <v>109</v>
      </c>
      <c r="P76" s="8" t="s">
        <v>4633</v>
      </c>
      <c r="Q76" s="34" t="s">
        <v>4634</v>
      </c>
      <c r="R76" s="8" t="s">
        <v>3640</v>
      </c>
      <c r="S76" s="8">
        <v>217690</v>
      </c>
      <c r="T76" s="8"/>
      <c r="U76" s="8"/>
      <c r="V76" s="8"/>
      <c r="W76" s="8"/>
      <c r="X76" s="8"/>
      <c r="Y76" s="8"/>
    </row>
    <row r="77" spans="1:25">
      <c r="A77" s="8">
        <v>102</v>
      </c>
      <c r="B77" s="8" t="s">
        <v>4617</v>
      </c>
      <c r="C77" s="8" t="s">
        <v>26</v>
      </c>
      <c r="D77" s="8" t="s">
        <v>48</v>
      </c>
      <c r="E77" s="8" t="s">
        <v>28</v>
      </c>
      <c r="F77" s="8" t="s">
        <v>29</v>
      </c>
      <c r="G77" s="8" t="s">
        <v>49</v>
      </c>
      <c r="H77" s="8" t="s">
        <v>4635</v>
      </c>
      <c r="I77" s="8" t="s">
        <v>40</v>
      </c>
      <c r="J77" s="8" t="s">
        <v>4636</v>
      </c>
      <c r="K77" s="8" t="s">
        <v>52</v>
      </c>
      <c r="L77" s="9" t="s">
        <v>4637</v>
      </c>
      <c r="M77" s="8">
        <v>1</v>
      </c>
      <c r="N77" s="8" t="s">
        <v>4638</v>
      </c>
      <c r="O77" s="8"/>
      <c r="P77" s="8" t="s">
        <v>3064</v>
      </c>
      <c r="Q77" s="34" t="s">
        <v>4639</v>
      </c>
      <c r="R77" s="12" t="s">
        <v>5089</v>
      </c>
      <c r="S77" s="8">
        <v>217721</v>
      </c>
      <c r="T77" s="8"/>
      <c r="U77" s="8"/>
      <c r="V77" s="8"/>
      <c r="W77" s="8"/>
      <c r="X77" s="8"/>
      <c r="Y77" s="8"/>
    </row>
    <row r="78" spans="1:25">
      <c r="A78" s="8">
        <v>109</v>
      </c>
      <c r="B78" s="8" t="s">
        <v>4640</v>
      </c>
      <c r="C78" s="8" t="s">
        <v>26</v>
      </c>
      <c r="D78" s="8" t="s">
        <v>27</v>
      </c>
      <c r="E78" s="8" t="s">
        <v>28</v>
      </c>
      <c r="F78" s="8" t="s">
        <v>29</v>
      </c>
      <c r="G78" s="8" t="s">
        <v>30</v>
      </c>
      <c r="H78" s="8" t="s">
        <v>4641</v>
      </c>
      <c r="I78" s="8"/>
      <c r="J78" s="8" t="s">
        <v>4642</v>
      </c>
      <c r="K78" s="8" t="s">
        <v>408</v>
      </c>
      <c r="L78" s="9" t="s">
        <v>4643</v>
      </c>
      <c r="M78" s="8">
        <v>2</v>
      </c>
      <c r="N78" s="8" t="s">
        <v>4645</v>
      </c>
      <c r="O78" s="8" t="s">
        <v>4644</v>
      </c>
      <c r="P78" s="8" t="s">
        <v>4646</v>
      </c>
      <c r="Q78" s="34" t="s">
        <v>4647</v>
      </c>
      <c r="R78" s="8" t="s">
        <v>3640</v>
      </c>
      <c r="S78" s="8">
        <v>217711</v>
      </c>
      <c r="T78" s="8"/>
      <c r="U78" s="8"/>
      <c r="V78" s="8"/>
      <c r="W78" s="8"/>
      <c r="X78" s="8"/>
      <c r="Y78" s="8"/>
    </row>
    <row r="79" spans="1:25">
      <c r="A79" s="8">
        <v>110</v>
      </c>
      <c r="B79" s="8" t="s">
        <v>4640</v>
      </c>
      <c r="C79" s="8" t="s">
        <v>26</v>
      </c>
      <c r="D79" s="8" t="s">
        <v>27</v>
      </c>
      <c r="E79" s="8" t="s">
        <v>28</v>
      </c>
      <c r="F79" s="8" t="s">
        <v>29</v>
      </c>
      <c r="G79" s="8" t="s">
        <v>72</v>
      </c>
      <c r="H79" s="8" t="s">
        <v>4648</v>
      </c>
      <c r="I79" s="8" t="s">
        <v>40</v>
      </c>
      <c r="J79" s="8" t="s">
        <v>4649</v>
      </c>
      <c r="K79" s="8" t="s">
        <v>145</v>
      </c>
      <c r="L79" s="9" t="s">
        <v>4650</v>
      </c>
      <c r="M79" s="8">
        <v>1</v>
      </c>
      <c r="N79" s="8" t="s">
        <v>4405</v>
      </c>
      <c r="O79" s="8" t="s">
        <v>105</v>
      </c>
      <c r="P79" s="8" t="s">
        <v>4406</v>
      </c>
      <c r="Q79" s="34" t="s">
        <v>4407</v>
      </c>
      <c r="R79" s="8" t="s">
        <v>3640</v>
      </c>
      <c r="S79" s="8">
        <v>217458</v>
      </c>
      <c r="T79" s="8"/>
      <c r="U79" s="8"/>
      <c r="V79" s="8"/>
      <c r="W79" s="8"/>
      <c r="X79" s="8"/>
      <c r="Y79" s="8"/>
    </row>
    <row r="80" spans="1:25">
      <c r="A80" s="8">
        <v>110</v>
      </c>
      <c r="B80" s="8" t="s">
        <v>4640</v>
      </c>
      <c r="C80" s="8" t="s">
        <v>26</v>
      </c>
      <c r="D80" s="8" t="s">
        <v>27</v>
      </c>
      <c r="E80" s="8" t="s">
        <v>28</v>
      </c>
      <c r="F80" s="8" t="s">
        <v>29</v>
      </c>
      <c r="G80" s="8" t="s">
        <v>72</v>
      </c>
      <c r="H80" s="8" t="s">
        <v>4648</v>
      </c>
      <c r="I80" s="8" t="s">
        <v>40</v>
      </c>
      <c r="J80" s="8" t="s">
        <v>4649</v>
      </c>
      <c r="K80" s="8" t="s">
        <v>145</v>
      </c>
      <c r="L80" s="9" t="s">
        <v>4650</v>
      </c>
      <c r="M80" s="8">
        <v>2</v>
      </c>
      <c r="N80" s="8" t="s">
        <v>4408</v>
      </c>
      <c r="O80" s="8" t="s">
        <v>105</v>
      </c>
      <c r="P80" s="8" t="s">
        <v>4409</v>
      </c>
      <c r="Q80" s="34" t="s">
        <v>4410</v>
      </c>
      <c r="R80" s="8" t="s">
        <v>3640</v>
      </c>
      <c r="S80" s="8">
        <v>217458</v>
      </c>
      <c r="T80" s="8"/>
      <c r="U80" s="8"/>
      <c r="V80" s="8"/>
      <c r="W80" s="8"/>
      <c r="X80" s="8"/>
      <c r="Y80" s="8"/>
    </row>
    <row r="81" spans="1:25">
      <c r="A81" s="8">
        <v>115</v>
      </c>
      <c r="B81" s="8" t="s">
        <v>4640</v>
      </c>
      <c r="C81" s="8" t="s">
        <v>26</v>
      </c>
      <c r="D81" s="8" t="s">
        <v>27</v>
      </c>
      <c r="E81" s="8" t="s">
        <v>28</v>
      </c>
      <c r="F81" s="8" t="s">
        <v>29</v>
      </c>
      <c r="G81" s="8" t="s">
        <v>49</v>
      </c>
      <c r="H81" s="8" t="s">
        <v>4651</v>
      </c>
      <c r="I81" s="8" t="s">
        <v>100</v>
      </c>
      <c r="J81" s="8" t="s">
        <v>4652</v>
      </c>
      <c r="K81" s="8" t="s">
        <v>42</v>
      </c>
      <c r="L81" s="9" t="s">
        <v>4653</v>
      </c>
      <c r="M81" s="8">
        <v>1</v>
      </c>
      <c r="N81" s="8" t="s">
        <v>4654</v>
      </c>
      <c r="O81" s="8"/>
      <c r="P81" s="8" t="s">
        <v>4655</v>
      </c>
      <c r="Q81" s="34" t="s">
        <v>4656</v>
      </c>
      <c r="R81" s="12" t="s">
        <v>5090</v>
      </c>
      <c r="S81" s="8">
        <v>217774</v>
      </c>
      <c r="T81" s="8"/>
      <c r="U81" s="8"/>
      <c r="V81" s="8"/>
      <c r="W81" s="8"/>
      <c r="X81" s="8"/>
      <c r="Y81" s="8"/>
    </row>
    <row r="82" spans="1:25">
      <c r="A82" s="8">
        <v>116</v>
      </c>
      <c r="B82" s="8" t="s">
        <v>4657</v>
      </c>
      <c r="C82" s="8" t="s">
        <v>26</v>
      </c>
      <c r="D82" s="8" t="s">
        <v>27</v>
      </c>
      <c r="E82" s="8" t="s">
        <v>28</v>
      </c>
      <c r="F82" s="8" t="s">
        <v>29</v>
      </c>
      <c r="G82" s="8" t="s">
        <v>30</v>
      </c>
      <c r="H82" s="8" t="s">
        <v>4658</v>
      </c>
      <c r="I82" s="8"/>
      <c r="J82" s="8" t="s">
        <v>4659</v>
      </c>
      <c r="K82" s="8" t="s">
        <v>52</v>
      </c>
      <c r="L82" s="9" t="s">
        <v>4660</v>
      </c>
      <c r="M82" s="8">
        <v>1</v>
      </c>
      <c r="N82" s="8" t="s">
        <v>4661</v>
      </c>
      <c r="O82" s="8"/>
      <c r="P82" s="8" t="s">
        <v>91</v>
      </c>
      <c r="Q82" s="34" t="s">
        <v>4662</v>
      </c>
      <c r="R82" s="12" t="s">
        <v>5091</v>
      </c>
      <c r="S82" s="8">
        <v>217653</v>
      </c>
      <c r="T82" s="8"/>
      <c r="U82" s="8"/>
      <c r="V82" s="8"/>
      <c r="W82" s="8"/>
      <c r="X82" s="8"/>
      <c r="Y82" s="8"/>
    </row>
    <row r="83" spans="1:25">
      <c r="A83" s="8">
        <v>117</v>
      </c>
      <c r="B83" s="8" t="s">
        <v>4657</v>
      </c>
      <c r="C83" s="8" t="s">
        <v>26</v>
      </c>
      <c r="D83" s="8" t="s">
        <v>27</v>
      </c>
      <c r="E83" s="8" t="s">
        <v>28</v>
      </c>
      <c r="F83" s="8" t="s">
        <v>29</v>
      </c>
      <c r="G83" s="8" t="s">
        <v>30</v>
      </c>
      <c r="H83" s="8" t="s">
        <v>4663</v>
      </c>
      <c r="I83" s="8" t="s">
        <v>40</v>
      </c>
      <c r="J83" s="8" t="s">
        <v>4664</v>
      </c>
      <c r="K83" s="8" t="s">
        <v>145</v>
      </c>
      <c r="L83" s="9" t="s">
        <v>4665</v>
      </c>
      <c r="M83" s="8">
        <v>1</v>
      </c>
      <c r="N83" s="8" t="s">
        <v>4666</v>
      </c>
      <c r="O83" s="8"/>
      <c r="P83" s="8" t="s">
        <v>4667</v>
      </c>
      <c r="Q83" s="34" t="s">
        <v>4668</v>
      </c>
      <c r="R83" s="8" t="s">
        <v>3640</v>
      </c>
      <c r="S83" s="8">
        <v>217661</v>
      </c>
      <c r="T83" s="8"/>
      <c r="U83" s="8"/>
      <c r="V83" s="8"/>
      <c r="W83" s="8"/>
      <c r="X83" s="8"/>
      <c r="Y83" s="8"/>
    </row>
    <row r="84" spans="1:25">
      <c r="A84" s="8">
        <v>120</v>
      </c>
      <c r="B84" s="8" t="s">
        <v>4657</v>
      </c>
      <c r="C84" s="8" t="s">
        <v>26</v>
      </c>
      <c r="D84" s="8" t="s">
        <v>27</v>
      </c>
      <c r="E84" s="8" t="s">
        <v>28</v>
      </c>
      <c r="F84" s="8" t="s">
        <v>29</v>
      </c>
      <c r="G84" s="8" t="s">
        <v>72</v>
      </c>
      <c r="H84" s="8" t="s">
        <v>4669</v>
      </c>
      <c r="I84" s="8" t="s">
        <v>40</v>
      </c>
      <c r="J84" s="8" t="s">
        <v>4670</v>
      </c>
      <c r="K84" s="8" t="s">
        <v>145</v>
      </c>
      <c r="L84" s="9" t="s">
        <v>4671</v>
      </c>
      <c r="M84" s="8">
        <v>1</v>
      </c>
      <c r="N84" s="8" t="s">
        <v>4672</v>
      </c>
      <c r="O84" s="8" t="s">
        <v>675</v>
      </c>
      <c r="P84" s="8" t="s">
        <v>780</v>
      </c>
      <c r="Q84" s="34" t="s">
        <v>4673</v>
      </c>
      <c r="R84" s="8" t="s">
        <v>3640</v>
      </c>
      <c r="S84" s="8">
        <v>217478</v>
      </c>
      <c r="T84" s="8"/>
      <c r="U84" s="8"/>
      <c r="V84" s="8"/>
      <c r="W84" s="8"/>
      <c r="X84" s="8"/>
      <c r="Y84" s="8"/>
    </row>
    <row r="85" spans="1:25">
      <c r="A85" s="8">
        <v>120</v>
      </c>
      <c r="B85" s="8" t="s">
        <v>4657</v>
      </c>
      <c r="C85" s="8" t="s">
        <v>26</v>
      </c>
      <c r="D85" s="8" t="s">
        <v>27</v>
      </c>
      <c r="E85" s="8" t="s">
        <v>28</v>
      </c>
      <c r="F85" s="8" t="s">
        <v>29</v>
      </c>
      <c r="G85" s="8" t="s">
        <v>72</v>
      </c>
      <c r="H85" s="8" t="s">
        <v>4669</v>
      </c>
      <c r="I85" s="8" t="s">
        <v>40</v>
      </c>
      <c r="J85" s="8" t="s">
        <v>4670</v>
      </c>
      <c r="K85" s="8" t="s">
        <v>145</v>
      </c>
      <c r="L85" s="9" t="s">
        <v>4671</v>
      </c>
      <c r="M85" s="8">
        <v>2</v>
      </c>
      <c r="N85" s="8" t="s">
        <v>4674</v>
      </c>
      <c r="O85" s="8" t="s">
        <v>675</v>
      </c>
      <c r="P85" s="8" t="s">
        <v>4675</v>
      </c>
      <c r="Q85" s="34" t="s">
        <v>4676</v>
      </c>
      <c r="R85" s="8" t="s">
        <v>3640</v>
      </c>
      <c r="S85" s="8">
        <v>217478</v>
      </c>
      <c r="T85" s="8"/>
      <c r="U85" s="8"/>
      <c r="V85" s="8"/>
      <c r="W85" s="8"/>
      <c r="X85" s="8"/>
      <c r="Y85" s="8"/>
    </row>
    <row r="86" spans="1:25">
      <c r="A86" s="8">
        <v>120</v>
      </c>
      <c r="B86" s="8" t="s">
        <v>4657</v>
      </c>
      <c r="C86" s="8" t="s">
        <v>26</v>
      </c>
      <c r="D86" s="8" t="s">
        <v>27</v>
      </c>
      <c r="E86" s="8" t="s">
        <v>28</v>
      </c>
      <c r="F86" s="8" t="s">
        <v>29</v>
      </c>
      <c r="G86" s="8" t="s">
        <v>72</v>
      </c>
      <c r="H86" s="8" t="s">
        <v>4669</v>
      </c>
      <c r="I86" s="8" t="s">
        <v>40</v>
      </c>
      <c r="J86" s="8" t="s">
        <v>4670</v>
      </c>
      <c r="K86" s="8" t="s">
        <v>145</v>
      </c>
      <c r="L86" s="9" t="s">
        <v>4671</v>
      </c>
      <c r="M86" s="8">
        <v>3</v>
      </c>
      <c r="N86" s="8" t="s">
        <v>4677</v>
      </c>
      <c r="O86" s="8" t="s">
        <v>675</v>
      </c>
      <c r="P86" s="8" t="s">
        <v>411</v>
      </c>
      <c r="Q86" s="34" t="s">
        <v>4678</v>
      </c>
      <c r="R86" s="8" t="s">
        <v>3640</v>
      </c>
      <c r="S86" s="8">
        <v>217478</v>
      </c>
      <c r="T86" s="8"/>
      <c r="U86" s="8"/>
      <c r="V86" s="8"/>
      <c r="W86" s="8"/>
      <c r="X86" s="8"/>
      <c r="Y86" s="8"/>
    </row>
    <row r="87" spans="1:25">
      <c r="A87" s="8">
        <v>121</v>
      </c>
      <c r="B87" s="8" t="s">
        <v>4657</v>
      </c>
      <c r="C87" s="8" t="s">
        <v>26</v>
      </c>
      <c r="D87" s="8" t="s">
        <v>48</v>
      </c>
      <c r="E87" s="8" t="s">
        <v>28</v>
      </c>
      <c r="F87" s="8" t="s">
        <v>29</v>
      </c>
      <c r="G87" s="8" t="s">
        <v>72</v>
      </c>
      <c r="H87" s="8" t="s">
        <v>4679</v>
      </c>
      <c r="I87" s="8"/>
      <c r="J87" s="8" t="s">
        <v>4680</v>
      </c>
      <c r="K87" s="8" t="s">
        <v>52</v>
      </c>
      <c r="L87" s="9" t="s">
        <v>4681</v>
      </c>
      <c r="M87" s="8">
        <v>2</v>
      </c>
      <c r="N87" s="8" t="s">
        <v>4682</v>
      </c>
      <c r="O87" s="8" t="s">
        <v>4683</v>
      </c>
      <c r="P87" s="8" t="s">
        <v>4684</v>
      </c>
      <c r="Q87" s="34" t="s">
        <v>4685</v>
      </c>
      <c r="R87" s="8" t="s">
        <v>3640</v>
      </c>
      <c r="S87" s="8">
        <v>217503</v>
      </c>
      <c r="T87" s="8"/>
      <c r="U87" s="8"/>
      <c r="V87" s="8"/>
      <c r="W87" s="8"/>
      <c r="X87" s="8"/>
      <c r="Y87" s="8"/>
    </row>
    <row r="88" spans="1:25">
      <c r="A88" s="8">
        <v>123</v>
      </c>
      <c r="B88" s="8" t="s">
        <v>4657</v>
      </c>
      <c r="C88" s="8" t="s">
        <v>26</v>
      </c>
      <c r="D88" s="8" t="s">
        <v>27</v>
      </c>
      <c r="E88" s="8" t="s">
        <v>28</v>
      </c>
      <c r="F88" s="8" t="s">
        <v>29</v>
      </c>
      <c r="G88" s="8" t="s">
        <v>72</v>
      </c>
      <c r="H88" s="8" t="s">
        <v>4686</v>
      </c>
      <c r="I88" s="8" t="s">
        <v>100</v>
      </c>
      <c r="J88" s="8" t="s">
        <v>4687</v>
      </c>
      <c r="K88" s="8" t="s">
        <v>75</v>
      </c>
      <c r="L88" s="9" t="s">
        <v>4688</v>
      </c>
      <c r="M88" s="8">
        <v>1</v>
      </c>
      <c r="N88" s="8" t="s">
        <v>4689</v>
      </c>
      <c r="O88" s="8"/>
      <c r="P88" s="8" t="s">
        <v>3571</v>
      </c>
      <c r="Q88" s="8" t="s">
        <v>4690</v>
      </c>
      <c r="R88" s="8" t="s">
        <v>3640</v>
      </c>
      <c r="S88" s="8">
        <v>217540</v>
      </c>
      <c r="T88" s="8"/>
      <c r="U88" s="8"/>
      <c r="V88" s="8"/>
      <c r="W88" s="8"/>
      <c r="X88" s="8"/>
      <c r="Y88" s="8"/>
    </row>
    <row r="89" spans="1:25">
      <c r="A89" s="8">
        <v>126</v>
      </c>
      <c r="B89" s="8" t="s">
        <v>4657</v>
      </c>
      <c r="C89" s="8" t="s">
        <v>26</v>
      </c>
      <c r="D89" s="8" t="s">
        <v>27</v>
      </c>
      <c r="E89" s="8" t="s">
        <v>28</v>
      </c>
      <c r="F89" s="8" t="s">
        <v>29</v>
      </c>
      <c r="G89" s="8" t="s">
        <v>72</v>
      </c>
      <c r="H89" s="8" t="s">
        <v>4691</v>
      </c>
      <c r="I89" s="8" t="s">
        <v>154</v>
      </c>
      <c r="J89" s="8" t="s">
        <v>4692</v>
      </c>
      <c r="K89" s="8" t="s">
        <v>408</v>
      </c>
      <c r="L89" s="9" t="s">
        <v>4693</v>
      </c>
      <c r="M89" s="8">
        <v>1</v>
      </c>
      <c r="N89" s="8" t="s">
        <v>4694</v>
      </c>
      <c r="O89" s="8" t="s">
        <v>109</v>
      </c>
      <c r="P89" s="8" t="s">
        <v>635</v>
      </c>
      <c r="Q89" s="8" t="s">
        <v>4695</v>
      </c>
      <c r="R89" s="8" t="s">
        <v>3640</v>
      </c>
      <c r="S89" s="8">
        <v>217543</v>
      </c>
      <c r="T89" s="8"/>
      <c r="U89" s="8"/>
      <c r="V89" s="8"/>
      <c r="W89" s="8"/>
      <c r="X89" s="8"/>
      <c r="Y89" s="8"/>
    </row>
    <row r="90" spans="1:25">
      <c r="A90" s="8">
        <v>126</v>
      </c>
      <c r="B90" s="8" t="s">
        <v>4657</v>
      </c>
      <c r="C90" s="8" t="s">
        <v>26</v>
      </c>
      <c r="D90" s="8" t="s">
        <v>27</v>
      </c>
      <c r="E90" s="8" t="s">
        <v>28</v>
      </c>
      <c r="F90" s="8" t="s">
        <v>29</v>
      </c>
      <c r="G90" s="8" t="s">
        <v>72</v>
      </c>
      <c r="H90" s="8" t="s">
        <v>4691</v>
      </c>
      <c r="I90" s="8" t="s">
        <v>154</v>
      </c>
      <c r="J90" s="8" t="s">
        <v>4692</v>
      </c>
      <c r="K90" s="8" t="s">
        <v>408</v>
      </c>
      <c r="L90" s="9" t="s">
        <v>4693</v>
      </c>
      <c r="M90" s="8">
        <v>2</v>
      </c>
      <c r="N90" s="8" t="s">
        <v>4696</v>
      </c>
      <c r="O90" s="8" t="s">
        <v>109</v>
      </c>
      <c r="P90" s="8" t="s">
        <v>383</v>
      </c>
      <c r="Q90" s="8" t="s">
        <v>4697</v>
      </c>
      <c r="R90" s="8" t="s">
        <v>3640</v>
      </c>
      <c r="S90" s="8">
        <v>217543</v>
      </c>
      <c r="T90" s="8"/>
      <c r="U90" s="8"/>
      <c r="V90" s="8"/>
      <c r="W90" s="8"/>
      <c r="X90" s="8"/>
      <c r="Y90" s="8"/>
    </row>
    <row r="91" spans="1:25">
      <c r="A91" s="8">
        <v>127</v>
      </c>
      <c r="B91" s="8" t="s">
        <v>4657</v>
      </c>
      <c r="C91" s="8" t="s">
        <v>26</v>
      </c>
      <c r="D91" s="8" t="s">
        <v>86</v>
      </c>
      <c r="E91" s="8" t="s">
        <v>28</v>
      </c>
      <c r="F91" s="8" t="s">
        <v>29</v>
      </c>
      <c r="G91" s="8" t="s">
        <v>72</v>
      </c>
      <c r="H91" s="8" t="s">
        <v>4691</v>
      </c>
      <c r="I91" s="8"/>
      <c r="J91" s="8" t="s">
        <v>4692</v>
      </c>
      <c r="K91" s="8" t="s">
        <v>408</v>
      </c>
      <c r="L91" s="9" t="s">
        <v>4693</v>
      </c>
      <c r="M91" s="8">
        <v>1</v>
      </c>
      <c r="N91" s="8" t="s">
        <v>4694</v>
      </c>
      <c r="O91" s="8"/>
      <c r="P91" s="8" t="s">
        <v>635</v>
      </c>
      <c r="Q91" s="8" t="s">
        <v>4695</v>
      </c>
      <c r="R91" s="8" t="s">
        <v>3640</v>
      </c>
      <c r="S91" s="8">
        <v>217544</v>
      </c>
      <c r="T91" s="8"/>
      <c r="U91" s="8"/>
      <c r="V91" s="8"/>
      <c r="W91" s="8"/>
      <c r="X91" s="8"/>
      <c r="Y91" s="8"/>
    </row>
    <row r="92" spans="1:25">
      <c r="A92" s="8">
        <v>128</v>
      </c>
      <c r="B92" s="8" t="s">
        <v>4657</v>
      </c>
      <c r="C92" s="8" t="s">
        <v>26</v>
      </c>
      <c r="D92" s="8" t="s">
        <v>27</v>
      </c>
      <c r="E92" s="8" t="s">
        <v>28</v>
      </c>
      <c r="F92" s="8" t="s">
        <v>29</v>
      </c>
      <c r="G92" s="8" t="s">
        <v>72</v>
      </c>
      <c r="H92" s="8" t="s">
        <v>4698</v>
      </c>
      <c r="I92" s="8"/>
      <c r="J92" s="8" t="s">
        <v>4699</v>
      </c>
      <c r="K92" s="8" t="s">
        <v>408</v>
      </c>
      <c r="L92" s="9" t="s">
        <v>4700</v>
      </c>
      <c r="M92" s="8">
        <v>1</v>
      </c>
      <c r="N92" s="8" t="s">
        <v>4689</v>
      </c>
      <c r="O92" s="8" t="s">
        <v>109</v>
      </c>
      <c r="P92" s="8" t="s">
        <v>3571</v>
      </c>
      <c r="Q92" s="8" t="s">
        <v>4690</v>
      </c>
      <c r="R92" s="8" t="s">
        <v>3640</v>
      </c>
      <c r="S92" s="8">
        <v>217545</v>
      </c>
      <c r="T92" s="8"/>
      <c r="U92" s="8"/>
      <c r="V92" s="8"/>
      <c r="W92" s="8"/>
      <c r="X92" s="8"/>
      <c r="Y92" s="8"/>
    </row>
    <row r="93" spans="1:25">
      <c r="A93" s="8">
        <v>128</v>
      </c>
      <c r="B93" s="8" t="s">
        <v>4657</v>
      </c>
      <c r="C93" s="8" t="s">
        <v>26</v>
      </c>
      <c r="D93" s="8" t="s">
        <v>27</v>
      </c>
      <c r="E93" s="8" t="s">
        <v>28</v>
      </c>
      <c r="F93" s="8" t="s">
        <v>29</v>
      </c>
      <c r="G93" s="8" t="s">
        <v>72</v>
      </c>
      <c r="H93" s="8" t="s">
        <v>4698</v>
      </c>
      <c r="I93" s="8"/>
      <c r="J93" s="8" t="s">
        <v>4699</v>
      </c>
      <c r="K93" s="8" t="s">
        <v>408</v>
      </c>
      <c r="L93" s="9" t="s">
        <v>4700</v>
      </c>
      <c r="M93" s="8">
        <v>2</v>
      </c>
      <c r="N93" s="8" t="s">
        <v>4696</v>
      </c>
      <c r="O93" s="8" t="s">
        <v>109</v>
      </c>
      <c r="P93" s="8" t="s">
        <v>383</v>
      </c>
      <c r="Q93" s="8" t="s">
        <v>4697</v>
      </c>
      <c r="R93" s="8" t="s">
        <v>3640</v>
      </c>
      <c r="S93" s="8">
        <v>217545</v>
      </c>
      <c r="T93" s="8"/>
      <c r="U93" s="8"/>
      <c r="V93" s="8"/>
      <c r="W93" s="8"/>
      <c r="X93" s="8"/>
      <c r="Y93" s="8"/>
    </row>
    <row r="94" spans="1:25">
      <c r="A94" s="8">
        <v>129</v>
      </c>
      <c r="B94" s="8" t="s">
        <v>4701</v>
      </c>
      <c r="C94" s="8" t="s">
        <v>26</v>
      </c>
      <c r="D94" s="8" t="s">
        <v>48</v>
      </c>
      <c r="E94" s="8" t="s">
        <v>28</v>
      </c>
      <c r="F94" s="8" t="s">
        <v>29</v>
      </c>
      <c r="G94" s="8" t="s">
        <v>30</v>
      </c>
      <c r="H94" s="8" t="s">
        <v>4702</v>
      </c>
      <c r="I94" s="8"/>
      <c r="J94" s="8" t="s">
        <v>4703</v>
      </c>
      <c r="K94" s="8" t="s">
        <v>52</v>
      </c>
      <c r="L94" s="9" t="s">
        <v>4704</v>
      </c>
      <c r="M94" s="8">
        <v>1</v>
      </c>
      <c r="N94" s="8" t="s">
        <v>4705</v>
      </c>
      <c r="O94" s="8"/>
      <c r="P94" s="8" t="s">
        <v>4706</v>
      </c>
      <c r="Q94" s="8" t="s">
        <v>4707</v>
      </c>
      <c r="R94" s="8" t="s">
        <v>3640</v>
      </c>
      <c r="S94" s="8">
        <v>217647</v>
      </c>
      <c r="T94" s="8"/>
      <c r="U94" s="8"/>
      <c r="V94" s="8"/>
      <c r="W94" s="8"/>
      <c r="X94" s="8"/>
      <c r="Y94" s="8"/>
    </row>
    <row r="95" spans="1:25">
      <c r="A95" s="8">
        <v>130</v>
      </c>
      <c r="B95" s="8" t="s">
        <v>4701</v>
      </c>
      <c r="C95" s="8" t="s">
        <v>26</v>
      </c>
      <c r="D95" s="8" t="s">
        <v>27</v>
      </c>
      <c r="E95" s="8" t="s">
        <v>28</v>
      </c>
      <c r="F95" s="8" t="s">
        <v>29</v>
      </c>
      <c r="G95" s="8" t="s">
        <v>30</v>
      </c>
      <c r="H95" s="8" t="s">
        <v>4708</v>
      </c>
      <c r="I95" s="8"/>
      <c r="J95" s="8" t="s">
        <v>4709</v>
      </c>
      <c r="K95" s="8" t="s">
        <v>231</v>
      </c>
      <c r="L95" s="9" t="s">
        <v>4710</v>
      </c>
      <c r="M95" s="8">
        <v>1</v>
      </c>
      <c r="N95" s="8" t="s">
        <v>4711</v>
      </c>
      <c r="O95" s="8"/>
      <c r="P95" s="8" t="s">
        <v>483</v>
      </c>
      <c r="Q95" s="8" t="s">
        <v>4712</v>
      </c>
      <c r="R95" s="8" t="s">
        <v>3640</v>
      </c>
      <c r="S95" s="8">
        <v>217705</v>
      </c>
      <c r="T95" s="8"/>
      <c r="U95" s="8"/>
      <c r="V95" s="8"/>
      <c r="W95" s="8"/>
      <c r="X95" s="8"/>
      <c r="Y95" s="8"/>
    </row>
    <row r="96" spans="1:25">
      <c r="A96" s="8">
        <v>131</v>
      </c>
      <c r="B96" s="8" t="s">
        <v>4701</v>
      </c>
      <c r="C96" s="8" t="s">
        <v>26</v>
      </c>
      <c r="D96" s="8" t="s">
        <v>27</v>
      </c>
      <c r="E96" s="8" t="s">
        <v>28</v>
      </c>
      <c r="F96" s="8" t="s">
        <v>29</v>
      </c>
      <c r="G96" s="8" t="s">
        <v>72</v>
      </c>
      <c r="H96" s="8" t="s">
        <v>4713</v>
      </c>
      <c r="I96" s="8" t="s">
        <v>100</v>
      </c>
      <c r="J96" s="8" t="s">
        <v>4714</v>
      </c>
      <c r="K96" s="8" t="s">
        <v>145</v>
      </c>
      <c r="L96" s="9" t="s">
        <v>4715</v>
      </c>
      <c r="M96" s="8">
        <v>2</v>
      </c>
      <c r="N96" s="8" t="s">
        <v>4716</v>
      </c>
      <c r="O96" s="8" t="s">
        <v>4717</v>
      </c>
      <c r="P96" s="8" t="s">
        <v>693</v>
      </c>
      <c r="Q96" s="8" t="s">
        <v>4718</v>
      </c>
      <c r="R96" s="8" t="s">
        <v>3640</v>
      </c>
      <c r="S96" s="8">
        <v>217439</v>
      </c>
      <c r="T96" s="8"/>
      <c r="U96" s="8"/>
      <c r="V96" s="8"/>
      <c r="W96" s="8"/>
      <c r="X96" s="8"/>
      <c r="Y96" s="8"/>
    </row>
    <row r="97" spans="1:25">
      <c r="A97" s="8">
        <v>132</v>
      </c>
      <c r="B97" s="8" t="s">
        <v>4701</v>
      </c>
      <c r="C97" s="8" t="s">
        <v>26</v>
      </c>
      <c r="D97" s="8" t="s">
        <v>27</v>
      </c>
      <c r="E97" s="8" t="s">
        <v>28</v>
      </c>
      <c r="F97" s="8" t="s">
        <v>29</v>
      </c>
      <c r="G97" s="8" t="s">
        <v>72</v>
      </c>
      <c r="H97" s="8" t="s">
        <v>4719</v>
      </c>
      <c r="I97" s="8"/>
      <c r="J97" s="8" t="s">
        <v>4720</v>
      </c>
      <c r="K97" s="8" t="s">
        <v>75</v>
      </c>
      <c r="L97" s="9" t="s">
        <v>4721</v>
      </c>
      <c r="M97" s="8">
        <v>1</v>
      </c>
      <c r="N97" s="8" t="s">
        <v>4722</v>
      </c>
      <c r="O97" s="8" t="s">
        <v>4723</v>
      </c>
      <c r="P97" s="8" t="s">
        <v>743</v>
      </c>
      <c r="Q97" s="8" t="s">
        <v>4724</v>
      </c>
      <c r="R97" s="8" t="s">
        <v>3640</v>
      </c>
      <c r="S97" s="8">
        <v>217441</v>
      </c>
      <c r="T97" s="8"/>
      <c r="U97" s="8"/>
      <c r="V97" s="8"/>
      <c r="W97" s="8"/>
      <c r="X97" s="8"/>
      <c r="Y97" s="8"/>
    </row>
    <row r="98" spans="1:25">
      <c r="A98" s="8">
        <v>132</v>
      </c>
      <c r="B98" s="8" t="s">
        <v>4701</v>
      </c>
      <c r="C98" s="8" t="s">
        <v>26</v>
      </c>
      <c r="D98" s="8" t="s">
        <v>27</v>
      </c>
      <c r="E98" s="8" t="s">
        <v>28</v>
      </c>
      <c r="F98" s="8" t="s">
        <v>29</v>
      </c>
      <c r="G98" s="8" t="s">
        <v>72</v>
      </c>
      <c r="H98" s="8" t="s">
        <v>4719</v>
      </c>
      <c r="I98" s="8"/>
      <c r="J98" s="8" t="s">
        <v>4720</v>
      </c>
      <c r="K98" s="8" t="s">
        <v>75</v>
      </c>
      <c r="L98" s="9" t="s">
        <v>4721</v>
      </c>
      <c r="M98" s="8">
        <v>2</v>
      </c>
      <c r="N98" s="8" t="s">
        <v>4725</v>
      </c>
      <c r="O98" s="8" t="s">
        <v>4726</v>
      </c>
      <c r="P98" s="8" t="s">
        <v>743</v>
      </c>
      <c r="Q98" s="8" t="s">
        <v>4727</v>
      </c>
      <c r="R98" s="8" t="s">
        <v>3640</v>
      </c>
      <c r="S98" s="8">
        <v>217441</v>
      </c>
      <c r="T98" s="8"/>
      <c r="U98" s="8"/>
      <c r="V98" s="8"/>
      <c r="W98" s="8"/>
      <c r="X98" s="8"/>
      <c r="Y98" s="8"/>
    </row>
    <row r="99" spans="1:25">
      <c r="A99" s="8">
        <v>133</v>
      </c>
      <c r="B99" s="8" t="s">
        <v>4701</v>
      </c>
      <c r="C99" s="8" t="s">
        <v>26</v>
      </c>
      <c r="D99" s="8" t="s">
        <v>27</v>
      </c>
      <c r="E99" s="8" t="s">
        <v>28</v>
      </c>
      <c r="F99" s="8" t="s">
        <v>29</v>
      </c>
      <c r="G99" s="8" t="s">
        <v>72</v>
      </c>
      <c r="H99" s="8" t="s">
        <v>4728</v>
      </c>
      <c r="I99" s="8" t="s">
        <v>40</v>
      </c>
      <c r="J99" s="8" t="s">
        <v>4729</v>
      </c>
      <c r="K99" s="8" t="s">
        <v>52</v>
      </c>
      <c r="L99" s="9" t="s">
        <v>4730</v>
      </c>
      <c r="M99" s="8">
        <v>1</v>
      </c>
      <c r="N99" s="8" t="s">
        <v>4725</v>
      </c>
      <c r="O99" s="8"/>
      <c r="P99" s="8" t="s">
        <v>743</v>
      </c>
      <c r="Q99" s="8" t="s">
        <v>4727</v>
      </c>
      <c r="R99" s="8" t="s">
        <v>3640</v>
      </c>
      <c r="S99" s="8">
        <v>217442</v>
      </c>
      <c r="T99" s="8"/>
      <c r="U99" s="8"/>
      <c r="V99" s="8"/>
      <c r="W99" s="8"/>
      <c r="X99" s="8"/>
      <c r="Y99" s="8"/>
    </row>
    <row r="100" spans="1:25">
      <c r="A100" s="8">
        <v>137</v>
      </c>
      <c r="B100" s="8" t="s">
        <v>4701</v>
      </c>
      <c r="C100" s="8" t="s">
        <v>26</v>
      </c>
      <c r="D100" s="8" t="s">
        <v>27</v>
      </c>
      <c r="E100" s="8" t="s">
        <v>28</v>
      </c>
      <c r="F100" s="8" t="s">
        <v>29</v>
      </c>
      <c r="G100" s="8" t="s">
        <v>72</v>
      </c>
      <c r="H100" s="8" t="s">
        <v>4731</v>
      </c>
      <c r="I100" s="8" t="s">
        <v>40</v>
      </c>
      <c r="J100" s="8" t="s">
        <v>4732</v>
      </c>
      <c r="K100" s="8" t="s">
        <v>145</v>
      </c>
      <c r="L100" s="9" t="s">
        <v>4733</v>
      </c>
      <c r="M100" s="8">
        <v>1</v>
      </c>
      <c r="N100" s="8" t="s">
        <v>4734</v>
      </c>
      <c r="O100" s="8"/>
      <c r="P100" s="8" t="s">
        <v>4735</v>
      </c>
      <c r="Q100" s="8" t="s">
        <v>4736</v>
      </c>
      <c r="R100" s="8" t="s">
        <v>3640</v>
      </c>
      <c r="S100" s="8">
        <v>217531</v>
      </c>
      <c r="T100" s="8"/>
      <c r="U100" s="8"/>
      <c r="V100" s="8"/>
      <c r="W100" s="8"/>
      <c r="X100" s="8"/>
      <c r="Y100" s="8"/>
    </row>
    <row r="101" spans="1:25">
      <c r="A101" s="8">
        <v>138</v>
      </c>
      <c r="B101" s="8" t="s">
        <v>4701</v>
      </c>
      <c r="C101" s="8" t="s">
        <v>26</v>
      </c>
      <c r="D101" s="8" t="s">
        <v>86</v>
      </c>
      <c r="E101" s="8" t="s">
        <v>28</v>
      </c>
      <c r="F101" s="8" t="s">
        <v>29</v>
      </c>
      <c r="G101" s="8" t="s">
        <v>49</v>
      </c>
      <c r="H101" s="8" t="s">
        <v>4737</v>
      </c>
      <c r="I101" s="8"/>
      <c r="J101" s="8" t="s">
        <v>4738</v>
      </c>
      <c r="K101" s="8" t="s">
        <v>33</v>
      </c>
      <c r="L101" s="9" t="s">
        <v>4739</v>
      </c>
      <c r="M101" s="8">
        <v>1</v>
      </c>
      <c r="N101" s="8" t="s">
        <v>4740</v>
      </c>
      <c r="O101" s="8"/>
      <c r="P101" s="8" t="s">
        <v>4741</v>
      </c>
      <c r="Q101" s="8" t="s">
        <v>4742</v>
      </c>
      <c r="R101" s="12" t="s">
        <v>5092</v>
      </c>
      <c r="S101" s="8">
        <v>217715</v>
      </c>
      <c r="T101" s="8"/>
      <c r="U101" s="8"/>
      <c r="V101" s="8"/>
      <c r="W101" s="8"/>
      <c r="X101" s="8"/>
      <c r="Y101" s="8"/>
    </row>
    <row r="102" spans="1:25">
      <c r="A102" s="8">
        <v>140</v>
      </c>
      <c r="B102" s="8" t="s">
        <v>4701</v>
      </c>
      <c r="C102" s="8" t="s">
        <v>26</v>
      </c>
      <c r="D102" s="8" t="s">
        <v>27</v>
      </c>
      <c r="E102" s="8" t="s">
        <v>28</v>
      </c>
      <c r="F102" s="8" t="s">
        <v>29</v>
      </c>
      <c r="G102" s="8" t="s">
        <v>49</v>
      </c>
      <c r="H102" s="8" t="s">
        <v>4743</v>
      </c>
      <c r="I102" s="8" t="s">
        <v>40</v>
      </c>
      <c r="J102" s="8" t="s">
        <v>4744</v>
      </c>
      <c r="K102" s="8" t="s">
        <v>145</v>
      </c>
      <c r="L102" s="9" t="s">
        <v>4745</v>
      </c>
      <c r="M102" s="8">
        <v>2</v>
      </c>
      <c r="N102" s="8" t="s">
        <v>4746</v>
      </c>
      <c r="O102" s="8" t="s">
        <v>109</v>
      </c>
      <c r="P102" s="8" t="s">
        <v>3905</v>
      </c>
      <c r="Q102" s="8" t="s">
        <v>4747</v>
      </c>
      <c r="R102" s="8" t="s">
        <v>3640</v>
      </c>
      <c r="S102" s="8">
        <v>217753</v>
      </c>
      <c r="T102" s="8"/>
      <c r="U102" s="8"/>
      <c r="V102" s="8"/>
      <c r="W102" s="8"/>
      <c r="X102" s="8"/>
      <c r="Y102" s="8"/>
    </row>
    <row r="103" spans="1:25">
      <c r="A103" s="8">
        <v>141</v>
      </c>
      <c r="B103" s="8" t="s">
        <v>4748</v>
      </c>
      <c r="C103" s="8" t="s">
        <v>26</v>
      </c>
      <c r="D103" s="8" t="s">
        <v>27</v>
      </c>
      <c r="E103" s="8" t="s">
        <v>28</v>
      </c>
      <c r="F103" s="8" t="s">
        <v>29</v>
      </c>
      <c r="G103" s="8" t="s">
        <v>30</v>
      </c>
      <c r="H103" s="8" t="s">
        <v>4749</v>
      </c>
      <c r="I103" s="8" t="s">
        <v>40</v>
      </c>
      <c r="J103" s="8" t="s">
        <v>4750</v>
      </c>
      <c r="K103" s="8" t="s">
        <v>145</v>
      </c>
      <c r="L103" s="9" t="s">
        <v>4751</v>
      </c>
      <c r="M103" s="8">
        <v>1</v>
      </c>
      <c r="N103" s="8" t="s">
        <v>4752</v>
      </c>
      <c r="O103" s="8"/>
      <c r="P103" s="8" t="s">
        <v>335</v>
      </c>
      <c r="Q103" s="8" t="s">
        <v>4753</v>
      </c>
      <c r="R103" s="8" t="s">
        <v>3640</v>
      </c>
      <c r="S103" s="8">
        <v>217650</v>
      </c>
      <c r="T103" s="8"/>
      <c r="U103" s="8"/>
      <c r="V103" s="8"/>
      <c r="W103" s="8"/>
      <c r="X103" s="8"/>
      <c r="Y103" s="8"/>
    </row>
    <row r="104" spans="1:25">
      <c r="A104" s="8">
        <v>144</v>
      </c>
      <c r="B104" s="8" t="s">
        <v>4748</v>
      </c>
      <c r="C104" s="8" t="s">
        <v>26</v>
      </c>
      <c r="D104" s="8" t="s">
        <v>27</v>
      </c>
      <c r="E104" s="8" t="s">
        <v>28</v>
      </c>
      <c r="F104" s="8" t="s">
        <v>29</v>
      </c>
      <c r="G104" s="8" t="s">
        <v>30</v>
      </c>
      <c r="H104" s="8" t="s">
        <v>4754</v>
      </c>
      <c r="I104" s="8" t="s">
        <v>216</v>
      </c>
      <c r="J104" s="8" t="s">
        <v>4755</v>
      </c>
      <c r="K104" s="8" t="s">
        <v>224</v>
      </c>
      <c r="L104" s="9" t="s">
        <v>4756</v>
      </c>
      <c r="M104" s="8">
        <v>1</v>
      </c>
      <c r="N104" s="8" t="s">
        <v>4757</v>
      </c>
      <c r="O104" s="8"/>
      <c r="P104" s="8" t="s">
        <v>3517</v>
      </c>
      <c r="Q104" s="8" t="s">
        <v>4758</v>
      </c>
      <c r="R104" s="8" t="s">
        <v>3640</v>
      </c>
      <c r="S104" s="8">
        <v>217669</v>
      </c>
      <c r="T104" s="8"/>
      <c r="U104" s="8"/>
      <c r="V104" s="8"/>
      <c r="W104" s="8"/>
      <c r="X104" s="8"/>
      <c r="Y104" s="8"/>
    </row>
    <row r="105" spans="1:25">
      <c r="A105" s="8">
        <v>145</v>
      </c>
      <c r="B105" s="8" t="s">
        <v>4748</v>
      </c>
      <c r="C105" s="8" t="s">
        <v>26</v>
      </c>
      <c r="D105" s="8" t="s">
        <v>27</v>
      </c>
      <c r="E105" s="8" t="s">
        <v>28</v>
      </c>
      <c r="F105" s="8" t="s">
        <v>29</v>
      </c>
      <c r="G105" s="8" t="s">
        <v>30</v>
      </c>
      <c r="H105" s="8" t="s">
        <v>4759</v>
      </c>
      <c r="I105" s="8" t="s">
        <v>154</v>
      </c>
      <c r="J105" s="8" t="s">
        <v>4760</v>
      </c>
      <c r="K105" s="8" t="s">
        <v>145</v>
      </c>
      <c r="L105" s="9" t="s">
        <v>4761</v>
      </c>
      <c r="M105" s="8">
        <v>1</v>
      </c>
      <c r="N105" s="8" t="s">
        <v>4762</v>
      </c>
      <c r="O105" s="8"/>
      <c r="P105" s="8" t="s">
        <v>4763</v>
      </c>
      <c r="Q105" s="8" t="s">
        <v>4764</v>
      </c>
      <c r="R105" s="8" t="s">
        <v>3640</v>
      </c>
      <c r="S105" s="8">
        <v>217692</v>
      </c>
      <c r="T105" s="8"/>
      <c r="U105" s="8"/>
      <c r="V105" s="8"/>
      <c r="W105" s="8"/>
      <c r="X105" s="8"/>
      <c r="Y105" s="8"/>
    </row>
    <row r="106" spans="1:25">
      <c r="A106" s="8">
        <v>146</v>
      </c>
      <c r="B106" s="8" t="s">
        <v>4748</v>
      </c>
      <c r="C106" s="8" t="s">
        <v>26</v>
      </c>
      <c r="D106" s="8" t="s">
        <v>27</v>
      </c>
      <c r="E106" s="8" t="s">
        <v>28</v>
      </c>
      <c r="F106" s="8" t="s">
        <v>29</v>
      </c>
      <c r="G106" s="8" t="s">
        <v>30</v>
      </c>
      <c r="H106" s="8" t="s">
        <v>4765</v>
      </c>
      <c r="I106" s="8" t="s">
        <v>100</v>
      </c>
      <c r="J106" s="8" t="s">
        <v>4766</v>
      </c>
      <c r="K106" s="8" t="s">
        <v>137</v>
      </c>
      <c r="L106" s="9" t="s">
        <v>4767</v>
      </c>
      <c r="M106" s="8">
        <v>1</v>
      </c>
      <c r="N106" s="8" t="s">
        <v>4768</v>
      </c>
      <c r="O106" s="8" t="s">
        <v>1957</v>
      </c>
      <c r="P106" s="8" t="s">
        <v>4769</v>
      </c>
      <c r="Q106" s="8" t="s">
        <v>4770</v>
      </c>
      <c r="R106" s="12" t="s">
        <v>5093</v>
      </c>
      <c r="S106" s="8">
        <v>217696</v>
      </c>
      <c r="T106" s="8"/>
      <c r="U106" s="8"/>
      <c r="V106" s="8"/>
      <c r="W106" s="8"/>
      <c r="X106" s="8"/>
      <c r="Y106" s="8"/>
    </row>
    <row r="107" spans="1:25">
      <c r="A107" s="8">
        <v>146</v>
      </c>
      <c r="B107" s="8" t="s">
        <v>4748</v>
      </c>
      <c r="C107" s="8" t="s">
        <v>26</v>
      </c>
      <c r="D107" s="8" t="s">
        <v>27</v>
      </c>
      <c r="E107" s="8" t="s">
        <v>28</v>
      </c>
      <c r="F107" s="8" t="s">
        <v>29</v>
      </c>
      <c r="G107" s="8" t="s">
        <v>30</v>
      </c>
      <c r="H107" s="8" t="s">
        <v>4765</v>
      </c>
      <c r="I107" s="8" t="s">
        <v>100</v>
      </c>
      <c r="J107" s="8" t="s">
        <v>4766</v>
      </c>
      <c r="K107" s="8" t="s">
        <v>137</v>
      </c>
      <c r="L107" s="9" t="s">
        <v>4767</v>
      </c>
      <c r="M107" s="8">
        <v>2</v>
      </c>
      <c r="N107" s="8" t="s">
        <v>4771</v>
      </c>
      <c r="O107" s="8" t="s">
        <v>377</v>
      </c>
      <c r="P107" s="8" t="s">
        <v>4772</v>
      </c>
      <c r="Q107" s="8" t="s">
        <v>4773</v>
      </c>
      <c r="R107" s="8" t="s">
        <v>3640</v>
      </c>
      <c r="S107" s="8">
        <v>217696</v>
      </c>
      <c r="T107" s="8"/>
      <c r="U107" s="8"/>
      <c r="V107" s="8"/>
      <c r="W107" s="8"/>
      <c r="X107" s="8"/>
      <c r="Y107" s="8"/>
    </row>
    <row r="108" spans="1:25">
      <c r="A108" s="8">
        <v>147</v>
      </c>
      <c r="B108" s="8" t="s">
        <v>4748</v>
      </c>
      <c r="C108" s="8" t="s">
        <v>26</v>
      </c>
      <c r="D108" s="8" t="s">
        <v>48</v>
      </c>
      <c r="E108" s="8" t="s">
        <v>28</v>
      </c>
      <c r="F108" s="8" t="s">
        <v>29</v>
      </c>
      <c r="G108" s="8" t="s">
        <v>30</v>
      </c>
      <c r="H108" s="8" t="s">
        <v>4774</v>
      </c>
      <c r="I108" s="8"/>
      <c r="J108" s="8" t="s">
        <v>4775</v>
      </c>
      <c r="K108" s="8" t="s">
        <v>52</v>
      </c>
      <c r="L108" s="9" t="s">
        <v>4776</v>
      </c>
      <c r="M108" s="8">
        <v>1</v>
      </c>
      <c r="N108" s="8" t="s">
        <v>4777</v>
      </c>
      <c r="O108" s="8"/>
      <c r="P108" s="8" t="s">
        <v>1065</v>
      </c>
      <c r="Q108" s="8" t="s">
        <v>4778</v>
      </c>
      <c r="R108" s="8" t="s">
        <v>3640</v>
      </c>
      <c r="S108" s="8">
        <v>217697</v>
      </c>
      <c r="T108" s="8"/>
      <c r="U108" s="8"/>
      <c r="V108" s="8"/>
      <c r="W108" s="8"/>
      <c r="X108" s="8"/>
      <c r="Y108" s="8"/>
    </row>
    <row r="109" spans="1:25">
      <c r="A109" s="8">
        <v>148</v>
      </c>
      <c r="B109" s="8" t="s">
        <v>4748</v>
      </c>
      <c r="C109" s="8" t="s">
        <v>26</v>
      </c>
      <c r="D109" s="8" t="s">
        <v>48</v>
      </c>
      <c r="E109" s="8" t="s">
        <v>28</v>
      </c>
      <c r="F109" s="8" t="s">
        <v>29</v>
      </c>
      <c r="G109" s="8" t="s">
        <v>30</v>
      </c>
      <c r="H109" s="8" t="s">
        <v>4779</v>
      </c>
      <c r="I109" s="8"/>
      <c r="J109" s="8" t="s">
        <v>4780</v>
      </c>
      <c r="K109" s="8" t="s">
        <v>52</v>
      </c>
      <c r="L109" s="9" t="s">
        <v>4781</v>
      </c>
      <c r="M109" s="8">
        <v>1</v>
      </c>
      <c r="N109" s="8" t="s">
        <v>4782</v>
      </c>
      <c r="O109" s="8"/>
      <c r="P109" s="8" t="s">
        <v>4783</v>
      </c>
      <c r="Q109" s="8" t="s">
        <v>4784</v>
      </c>
      <c r="R109" s="12" t="s">
        <v>5094</v>
      </c>
      <c r="S109" s="8">
        <v>217703</v>
      </c>
      <c r="T109" s="8"/>
      <c r="U109" s="8"/>
      <c r="V109" s="8"/>
      <c r="W109" s="8"/>
      <c r="X109" s="8"/>
      <c r="Y109" s="8"/>
    </row>
    <row r="110" spans="1:25">
      <c r="A110" s="8">
        <v>152</v>
      </c>
      <c r="B110" s="8" t="s">
        <v>4748</v>
      </c>
      <c r="C110" s="8" t="s">
        <v>26</v>
      </c>
      <c r="D110" s="8" t="s">
        <v>48</v>
      </c>
      <c r="E110" s="8" t="s">
        <v>28</v>
      </c>
      <c r="F110" s="8" t="s">
        <v>29</v>
      </c>
      <c r="G110" s="8" t="s">
        <v>72</v>
      </c>
      <c r="H110" s="8" t="s">
        <v>4785</v>
      </c>
      <c r="I110" s="8"/>
      <c r="J110" s="8" t="s">
        <v>4786</v>
      </c>
      <c r="K110" s="8" t="s">
        <v>52</v>
      </c>
      <c r="L110" s="9" t="s">
        <v>4787</v>
      </c>
      <c r="M110" s="8">
        <v>1</v>
      </c>
      <c r="N110" s="8" t="s">
        <v>4788</v>
      </c>
      <c r="O110" s="8"/>
      <c r="P110" s="8" t="s">
        <v>393</v>
      </c>
      <c r="Q110" s="8" t="s">
        <v>4789</v>
      </c>
      <c r="R110" s="8" t="s">
        <v>3640</v>
      </c>
      <c r="S110" s="8">
        <v>217519</v>
      </c>
      <c r="T110" s="8"/>
      <c r="U110" s="8"/>
      <c r="V110" s="8"/>
      <c r="W110" s="8"/>
      <c r="X110" s="8"/>
      <c r="Y110" s="8"/>
    </row>
    <row r="111" spans="1:25">
      <c r="A111" s="8">
        <v>156</v>
      </c>
      <c r="B111" s="8" t="s">
        <v>4748</v>
      </c>
      <c r="C111" s="8" t="s">
        <v>26</v>
      </c>
      <c r="D111" s="8" t="s">
        <v>27</v>
      </c>
      <c r="E111" s="8" t="s">
        <v>28</v>
      </c>
      <c r="F111" s="8" t="s">
        <v>29</v>
      </c>
      <c r="G111" s="8" t="s">
        <v>49</v>
      </c>
      <c r="H111" s="8" t="s">
        <v>4790</v>
      </c>
      <c r="I111" s="8" t="s">
        <v>40</v>
      </c>
      <c r="J111" s="8" t="s">
        <v>4791</v>
      </c>
      <c r="K111" s="8" t="s">
        <v>145</v>
      </c>
      <c r="L111" s="9" t="s">
        <v>4792</v>
      </c>
      <c r="M111" s="8">
        <v>1</v>
      </c>
      <c r="N111" s="8" t="s">
        <v>4793</v>
      </c>
      <c r="O111" s="8"/>
      <c r="P111" s="8" t="s">
        <v>348</v>
      </c>
      <c r="Q111" s="8" t="s">
        <v>4794</v>
      </c>
      <c r="R111" s="8" t="s">
        <v>3640</v>
      </c>
      <c r="S111" s="8">
        <v>217764</v>
      </c>
      <c r="T111" s="8"/>
      <c r="U111" s="8"/>
      <c r="V111" s="8"/>
      <c r="W111" s="8"/>
      <c r="X111" s="8"/>
      <c r="Y111" s="8"/>
    </row>
    <row r="112" spans="1:25">
      <c r="A112" s="8">
        <v>157</v>
      </c>
      <c r="B112" s="8" t="s">
        <v>4795</v>
      </c>
      <c r="C112" s="8" t="s">
        <v>26</v>
      </c>
      <c r="D112" s="8" t="s">
        <v>48</v>
      </c>
      <c r="E112" s="8" t="s">
        <v>28</v>
      </c>
      <c r="F112" s="8" t="s">
        <v>29</v>
      </c>
      <c r="G112" s="8" t="s">
        <v>30</v>
      </c>
      <c r="H112" s="8" t="s">
        <v>4796</v>
      </c>
      <c r="I112" s="8"/>
      <c r="J112" s="8" t="s">
        <v>4797</v>
      </c>
      <c r="K112" s="8" t="s">
        <v>52</v>
      </c>
      <c r="L112" s="9" t="s">
        <v>4798</v>
      </c>
      <c r="M112" s="8">
        <v>1</v>
      </c>
      <c r="N112" s="8" t="s">
        <v>4799</v>
      </c>
      <c r="O112" s="8" t="s">
        <v>865</v>
      </c>
      <c r="P112" s="8" t="s">
        <v>4800</v>
      </c>
      <c r="Q112" s="8" t="s">
        <v>4801</v>
      </c>
      <c r="R112" s="8" t="s">
        <v>3640</v>
      </c>
      <c r="S112" s="8">
        <v>217645</v>
      </c>
      <c r="T112" s="8"/>
      <c r="U112" s="8"/>
      <c r="V112" s="8"/>
      <c r="W112" s="8"/>
      <c r="X112" s="8"/>
      <c r="Y112" s="8"/>
    </row>
    <row r="113" spans="1:25">
      <c r="A113" s="8">
        <v>157</v>
      </c>
      <c r="B113" s="8" t="s">
        <v>4795</v>
      </c>
      <c r="C113" s="8" t="s">
        <v>26</v>
      </c>
      <c r="D113" s="8" t="s">
        <v>48</v>
      </c>
      <c r="E113" s="8" t="s">
        <v>28</v>
      </c>
      <c r="F113" s="8" t="s">
        <v>29</v>
      </c>
      <c r="G113" s="8" t="s">
        <v>30</v>
      </c>
      <c r="H113" s="8" t="s">
        <v>4796</v>
      </c>
      <c r="I113" s="8"/>
      <c r="J113" s="8" t="s">
        <v>4797</v>
      </c>
      <c r="K113" s="8" t="s">
        <v>52</v>
      </c>
      <c r="L113" s="9" t="s">
        <v>4798</v>
      </c>
      <c r="M113" s="8">
        <v>2</v>
      </c>
      <c r="N113" s="8" t="s">
        <v>4802</v>
      </c>
      <c r="O113" s="8" t="s">
        <v>1193</v>
      </c>
      <c r="P113" s="8" t="s">
        <v>4803</v>
      </c>
      <c r="Q113" s="8" t="s">
        <v>4804</v>
      </c>
      <c r="R113" s="8" t="s">
        <v>3640</v>
      </c>
      <c r="S113" s="8">
        <v>217645</v>
      </c>
      <c r="T113" s="8"/>
      <c r="U113" s="8"/>
      <c r="V113" s="8"/>
      <c r="W113" s="8"/>
      <c r="X113" s="8"/>
      <c r="Y113" s="8"/>
    </row>
    <row r="114" spans="1:25">
      <c r="A114" s="8">
        <v>157</v>
      </c>
      <c r="B114" s="8" t="s">
        <v>4795</v>
      </c>
      <c r="C114" s="8" t="s">
        <v>26</v>
      </c>
      <c r="D114" s="8" t="s">
        <v>48</v>
      </c>
      <c r="E114" s="8" t="s">
        <v>28</v>
      </c>
      <c r="F114" s="8" t="s">
        <v>29</v>
      </c>
      <c r="G114" s="8" t="s">
        <v>30</v>
      </c>
      <c r="H114" s="8" t="s">
        <v>4796</v>
      </c>
      <c r="I114" s="8"/>
      <c r="J114" s="8" t="s">
        <v>4797</v>
      </c>
      <c r="K114" s="8" t="s">
        <v>52</v>
      </c>
      <c r="L114" s="9" t="s">
        <v>4798</v>
      </c>
      <c r="M114" s="8">
        <v>3</v>
      </c>
      <c r="N114" s="8" t="s">
        <v>4805</v>
      </c>
      <c r="O114" s="8" t="s">
        <v>1193</v>
      </c>
      <c r="P114" s="8" t="s">
        <v>4806</v>
      </c>
      <c r="Q114" s="8" t="s">
        <v>4807</v>
      </c>
      <c r="R114" s="8" t="s">
        <v>3640</v>
      </c>
      <c r="S114" s="8">
        <v>217645</v>
      </c>
      <c r="T114" s="8"/>
      <c r="U114" s="8"/>
      <c r="V114" s="8"/>
      <c r="W114" s="8"/>
      <c r="X114" s="8"/>
      <c r="Y114" s="8"/>
    </row>
    <row r="115" spans="1:25">
      <c r="A115" s="8">
        <v>157</v>
      </c>
      <c r="B115" s="8" t="s">
        <v>4795</v>
      </c>
      <c r="C115" s="8" t="s">
        <v>26</v>
      </c>
      <c r="D115" s="8" t="s">
        <v>48</v>
      </c>
      <c r="E115" s="8" t="s">
        <v>28</v>
      </c>
      <c r="F115" s="8" t="s">
        <v>29</v>
      </c>
      <c r="G115" s="8" t="s">
        <v>30</v>
      </c>
      <c r="H115" s="8" t="s">
        <v>4796</v>
      </c>
      <c r="I115" s="8"/>
      <c r="J115" s="8" t="s">
        <v>4797</v>
      </c>
      <c r="K115" s="8" t="s">
        <v>52</v>
      </c>
      <c r="L115" s="9" t="s">
        <v>4798</v>
      </c>
      <c r="M115" s="8">
        <v>4</v>
      </c>
      <c r="N115" s="8" t="s">
        <v>4808</v>
      </c>
      <c r="O115" s="8" t="s">
        <v>1193</v>
      </c>
      <c r="P115" s="8" t="s">
        <v>4809</v>
      </c>
      <c r="Q115" s="8" t="s">
        <v>4810</v>
      </c>
      <c r="R115" s="8" t="s">
        <v>3640</v>
      </c>
      <c r="S115" s="8">
        <v>217645</v>
      </c>
      <c r="T115" s="8"/>
      <c r="U115" s="8"/>
      <c r="V115" s="8"/>
      <c r="W115" s="8"/>
      <c r="X115" s="8"/>
      <c r="Y115" s="8"/>
    </row>
    <row r="116" spans="1:25">
      <c r="A116" s="8">
        <v>159</v>
      </c>
      <c r="B116" s="8" t="s">
        <v>4795</v>
      </c>
      <c r="C116" s="8" t="s">
        <v>26</v>
      </c>
      <c r="D116" s="8" t="s">
        <v>86</v>
      </c>
      <c r="E116" s="8" t="s">
        <v>28</v>
      </c>
      <c r="F116" s="8" t="s">
        <v>29</v>
      </c>
      <c r="G116" s="8" t="s">
        <v>72</v>
      </c>
      <c r="H116" s="8" t="s">
        <v>4811</v>
      </c>
      <c r="I116" s="8"/>
      <c r="J116" s="8" t="s">
        <v>4812</v>
      </c>
      <c r="K116" s="8" t="s">
        <v>408</v>
      </c>
      <c r="L116" s="9" t="s">
        <v>4813</v>
      </c>
      <c r="M116" s="8">
        <v>1</v>
      </c>
      <c r="N116" s="8" t="s">
        <v>4814</v>
      </c>
      <c r="O116" s="8"/>
      <c r="P116" s="8" t="s">
        <v>4815</v>
      </c>
      <c r="Q116" s="8" t="s">
        <v>4816</v>
      </c>
      <c r="R116" s="8" t="s">
        <v>3640</v>
      </c>
      <c r="S116" s="8">
        <v>217433</v>
      </c>
      <c r="T116" s="8"/>
      <c r="U116" s="8"/>
      <c r="V116" s="8"/>
      <c r="W116" s="8"/>
      <c r="X116" s="8"/>
      <c r="Y116" s="8"/>
    </row>
    <row r="117" spans="1:25">
      <c r="A117" s="8">
        <v>160</v>
      </c>
      <c r="B117" s="8" t="s">
        <v>4795</v>
      </c>
      <c r="C117" s="8" t="s">
        <v>26</v>
      </c>
      <c r="D117" s="8" t="s">
        <v>27</v>
      </c>
      <c r="E117" s="8" t="s">
        <v>28</v>
      </c>
      <c r="F117" s="8" t="s">
        <v>29</v>
      </c>
      <c r="G117" s="8" t="s">
        <v>72</v>
      </c>
      <c r="H117" s="8" t="s">
        <v>4811</v>
      </c>
      <c r="I117" s="8"/>
      <c r="J117" s="8" t="s">
        <v>4812</v>
      </c>
      <c r="K117" s="8" t="s">
        <v>408</v>
      </c>
      <c r="L117" s="9" t="s">
        <v>4813</v>
      </c>
      <c r="M117" s="8">
        <v>1</v>
      </c>
      <c r="N117" s="8" t="s">
        <v>4814</v>
      </c>
      <c r="O117" s="8"/>
      <c r="P117" s="8" t="s">
        <v>4815</v>
      </c>
      <c r="Q117" s="8" t="s">
        <v>4816</v>
      </c>
      <c r="R117" s="8" t="s">
        <v>3640</v>
      </c>
      <c r="S117" s="8">
        <v>217432</v>
      </c>
      <c r="T117" s="8"/>
      <c r="U117" s="8"/>
      <c r="V117" s="8"/>
      <c r="W117" s="8"/>
      <c r="X117" s="8"/>
      <c r="Y117" s="8"/>
    </row>
    <row r="118" spans="1:25">
      <c r="A118" s="8">
        <v>163</v>
      </c>
      <c r="B118" s="8" t="s">
        <v>4795</v>
      </c>
      <c r="C118" s="8" t="s">
        <v>26</v>
      </c>
      <c r="D118" s="8" t="s">
        <v>48</v>
      </c>
      <c r="E118" s="8" t="s">
        <v>28</v>
      </c>
      <c r="F118" s="8" t="s">
        <v>29</v>
      </c>
      <c r="G118" s="8" t="s">
        <v>72</v>
      </c>
      <c r="H118" s="8" t="s">
        <v>4817</v>
      </c>
      <c r="I118" s="8"/>
      <c r="J118" s="8" t="s">
        <v>1967</v>
      </c>
      <c r="K118" s="8" t="s">
        <v>52</v>
      </c>
      <c r="L118" s="9" t="s">
        <v>4818</v>
      </c>
      <c r="M118" s="8">
        <v>1</v>
      </c>
      <c r="N118" s="8" t="s">
        <v>4819</v>
      </c>
      <c r="O118" s="8"/>
      <c r="P118" s="8" t="s">
        <v>4820</v>
      </c>
      <c r="Q118" s="8" t="s">
        <v>4821</v>
      </c>
      <c r="R118" s="8" t="s">
        <v>3640</v>
      </c>
      <c r="S118" s="8">
        <v>217474</v>
      </c>
      <c r="T118" s="8"/>
      <c r="U118" s="8"/>
      <c r="V118" s="8"/>
      <c r="W118" s="8"/>
      <c r="X118" s="8"/>
      <c r="Y118" s="8"/>
    </row>
    <row r="119" spans="1:25">
      <c r="A119" s="8">
        <v>165</v>
      </c>
      <c r="B119" s="8" t="s">
        <v>4795</v>
      </c>
      <c r="C119" s="8" t="s">
        <v>26</v>
      </c>
      <c r="D119" s="8" t="s">
        <v>86</v>
      </c>
      <c r="E119" s="8" t="s">
        <v>28</v>
      </c>
      <c r="F119" s="8" t="s">
        <v>29</v>
      </c>
      <c r="G119" s="8" t="s">
        <v>72</v>
      </c>
      <c r="H119" s="8" t="s">
        <v>4822</v>
      </c>
      <c r="I119" s="8"/>
      <c r="J119" s="8" t="s">
        <v>4823</v>
      </c>
      <c r="K119" s="8" t="s">
        <v>33</v>
      </c>
      <c r="L119" s="9" t="s">
        <v>4824</v>
      </c>
      <c r="M119" s="8">
        <v>1</v>
      </c>
      <c r="N119" s="8" t="s">
        <v>4825</v>
      </c>
      <c r="O119" s="8"/>
      <c r="P119" s="8" t="s">
        <v>4826</v>
      </c>
      <c r="Q119" s="8" t="s">
        <v>4827</v>
      </c>
      <c r="R119" s="8" t="s">
        <v>3640</v>
      </c>
      <c r="S119" s="8">
        <v>217482</v>
      </c>
      <c r="T119" s="8"/>
      <c r="U119" s="8"/>
      <c r="V119" s="8"/>
      <c r="W119" s="8"/>
      <c r="X119" s="8"/>
      <c r="Y119" s="8"/>
    </row>
    <row r="120" spans="1:25">
      <c r="A120" s="8">
        <v>166</v>
      </c>
      <c r="B120" s="8" t="s">
        <v>4795</v>
      </c>
      <c r="C120" s="8" t="s">
        <v>26</v>
      </c>
      <c r="D120" s="8" t="s">
        <v>86</v>
      </c>
      <c r="E120" s="8" t="s">
        <v>28</v>
      </c>
      <c r="F120" s="8" t="s">
        <v>29</v>
      </c>
      <c r="G120" s="8" t="s">
        <v>72</v>
      </c>
      <c r="H120" s="8" t="s">
        <v>4828</v>
      </c>
      <c r="I120" s="8"/>
      <c r="J120" s="8" t="s">
        <v>4829</v>
      </c>
      <c r="K120" s="8" t="s">
        <v>33</v>
      </c>
      <c r="L120" s="9" t="s">
        <v>4830</v>
      </c>
      <c r="M120" s="8">
        <v>1</v>
      </c>
      <c r="N120" s="8" t="s">
        <v>4831</v>
      </c>
      <c r="O120" s="8"/>
      <c r="P120" s="8" t="s">
        <v>1351</v>
      </c>
      <c r="Q120" s="8" t="s">
        <v>4832</v>
      </c>
      <c r="R120" s="8" t="s">
        <v>3640</v>
      </c>
      <c r="S120" s="8">
        <v>217498</v>
      </c>
      <c r="T120" s="8"/>
      <c r="U120" s="8"/>
      <c r="V120" s="8"/>
      <c r="W120" s="8"/>
      <c r="X120" s="8"/>
      <c r="Y120" s="8"/>
    </row>
    <row r="121" spans="1:25">
      <c r="A121" s="8">
        <v>167</v>
      </c>
      <c r="B121" s="8" t="s">
        <v>4795</v>
      </c>
      <c r="C121" s="8" t="s">
        <v>26</v>
      </c>
      <c r="D121" s="8" t="s">
        <v>27</v>
      </c>
      <c r="E121" s="8" t="s">
        <v>28</v>
      </c>
      <c r="F121" s="8" t="s">
        <v>29</v>
      </c>
      <c r="G121" s="8" t="s">
        <v>72</v>
      </c>
      <c r="H121" s="8" t="s">
        <v>4833</v>
      </c>
      <c r="I121" s="8" t="s">
        <v>40</v>
      </c>
      <c r="J121" s="8" t="s">
        <v>4834</v>
      </c>
      <c r="K121" s="8" t="s">
        <v>145</v>
      </c>
      <c r="L121" s="9" t="s">
        <v>4835</v>
      </c>
      <c r="M121" s="8">
        <v>3</v>
      </c>
      <c r="N121" s="8" t="s">
        <v>4836</v>
      </c>
      <c r="O121" s="8" t="s">
        <v>105</v>
      </c>
      <c r="P121" s="8" t="s">
        <v>4837</v>
      </c>
      <c r="Q121" s="8" t="s">
        <v>4838</v>
      </c>
      <c r="R121" s="8" t="s">
        <v>3640</v>
      </c>
      <c r="S121" s="8">
        <v>217508</v>
      </c>
      <c r="T121" s="8"/>
      <c r="U121" s="8"/>
      <c r="V121" s="8"/>
      <c r="W121" s="8"/>
      <c r="X121" s="8"/>
      <c r="Y121" s="8"/>
    </row>
    <row r="122" spans="1:25">
      <c r="A122" s="8">
        <v>168</v>
      </c>
      <c r="B122" s="8" t="s">
        <v>4795</v>
      </c>
      <c r="C122" s="8" t="s">
        <v>26</v>
      </c>
      <c r="D122" s="8" t="s">
        <v>27</v>
      </c>
      <c r="E122" s="8" t="s">
        <v>28</v>
      </c>
      <c r="F122" s="8" t="s">
        <v>29</v>
      </c>
      <c r="G122" s="8" t="s">
        <v>72</v>
      </c>
      <c r="H122" s="8" t="s">
        <v>4839</v>
      </c>
      <c r="I122" s="8"/>
      <c r="J122" s="8" t="s">
        <v>4840</v>
      </c>
      <c r="K122" s="8" t="s">
        <v>224</v>
      </c>
      <c r="L122" s="9" t="s">
        <v>4841</v>
      </c>
      <c r="M122" s="8">
        <v>1</v>
      </c>
      <c r="N122" s="8" t="s">
        <v>4842</v>
      </c>
      <c r="O122" s="8"/>
      <c r="P122" s="8" t="s">
        <v>4843</v>
      </c>
      <c r="Q122" s="8" t="s">
        <v>4844</v>
      </c>
      <c r="R122" s="12" t="s">
        <v>5095</v>
      </c>
      <c r="S122" s="8">
        <v>217517</v>
      </c>
      <c r="T122" s="8"/>
      <c r="U122" s="8"/>
      <c r="V122" s="8"/>
      <c r="W122" s="8"/>
      <c r="X122" s="8"/>
      <c r="Y122" s="8"/>
    </row>
    <row r="123" spans="1:25">
      <c r="A123" s="8">
        <v>169</v>
      </c>
      <c r="B123" s="8" t="s">
        <v>4795</v>
      </c>
      <c r="C123" s="8" t="s">
        <v>26</v>
      </c>
      <c r="D123" s="8" t="s">
        <v>48</v>
      </c>
      <c r="E123" s="8" t="s">
        <v>28</v>
      </c>
      <c r="F123" s="8" t="s">
        <v>29</v>
      </c>
      <c r="G123" s="8" t="s">
        <v>49</v>
      </c>
      <c r="H123" s="8" t="s">
        <v>4845</v>
      </c>
      <c r="I123" s="8" t="s">
        <v>100</v>
      </c>
      <c r="J123" s="8" t="s">
        <v>4846</v>
      </c>
      <c r="K123" s="8" t="s">
        <v>120</v>
      </c>
      <c r="L123" s="9" t="s">
        <v>4847</v>
      </c>
      <c r="M123" s="8">
        <v>1</v>
      </c>
      <c r="N123" s="8" t="s">
        <v>4848</v>
      </c>
      <c r="O123" s="8"/>
      <c r="P123" s="8" t="s">
        <v>78</v>
      </c>
      <c r="Q123" s="8" t="s">
        <v>4849</v>
      </c>
      <c r="R123" s="8" t="s">
        <v>3640</v>
      </c>
      <c r="S123" s="8">
        <v>217750</v>
      </c>
      <c r="T123" s="8"/>
      <c r="U123" s="8"/>
      <c r="V123" s="8"/>
      <c r="W123" s="8"/>
      <c r="X123" s="8"/>
      <c r="Y123" s="8"/>
    </row>
    <row r="124" spans="1:25">
      <c r="A124" s="8">
        <v>170</v>
      </c>
      <c r="B124" s="8" t="s">
        <v>4795</v>
      </c>
      <c r="C124" s="8" t="s">
        <v>26</v>
      </c>
      <c r="D124" s="8" t="s">
        <v>27</v>
      </c>
      <c r="E124" s="8" t="s">
        <v>28</v>
      </c>
      <c r="F124" s="8" t="s">
        <v>29</v>
      </c>
      <c r="G124" s="8" t="s">
        <v>49</v>
      </c>
      <c r="H124" s="8" t="s">
        <v>4850</v>
      </c>
      <c r="I124" s="8" t="s">
        <v>100</v>
      </c>
      <c r="J124" s="8" t="s">
        <v>4851</v>
      </c>
      <c r="K124" s="8" t="s">
        <v>145</v>
      </c>
      <c r="L124" s="9" t="s">
        <v>4852</v>
      </c>
      <c r="M124" s="8">
        <v>1</v>
      </c>
      <c r="N124" s="8" t="s">
        <v>4853</v>
      </c>
      <c r="O124" s="8"/>
      <c r="P124" s="8" t="s">
        <v>4854</v>
      </c>
      <c r="Q124" s="8" t="s">
        <v>4855</v>
      </c>
      <c r="R124" s="8" t="s">
        <v>3640</v>
      </c>
      <c r="S124" s="8">
        <v>217762</v>
      </c>
      <c r="T124" s="8"/>
      <c r="U124" s="8"/>
      <c r="V124" s="8"/>
      <c r="W124" s="8"/>
      <c r="X124" s="8"/>
      <c r="Y124" s="8"/>
    </row>
    <row r="125" spans="1:25">
      <c r="A125" s="8">
        <v>171</v>
      </c>
      <c r="B125" s="8" t="s">
        <v>4795</v>
      </c>
      <c r="C125" s="8" t="s">
        <v>26</v>
      </c>
      <c r="D125" s="8" t="s">
        <v>48</v>
      </c>
      <c r="E125" s="8" t="s">
        <v>28</v>
      </c>
      <c r="F125" s="8" t="s">
        <v>29</v>
      </c>
      <c r="G125" s="8" t="s">
        <v>49</v>
      </c>
      <c r="H125" s="8" t="s">
        <v>4856</v>
      </c>
      <c r="I125" s="8"/>
      <c r="J125" s="8" t="s">
        <v>4857</v>
      </c>
      <c r="K125" s="8" t="s">
        <v>52</v>
      </c>
      <c r="L125" s="9" t="s">
        <v>4858</v>
      </c>
      <c r="M125" s="8">
        <v>1</v>
      </c>
      <c r="N125" s="8" t="s">
        <v>4859</v>
      </c>
      <c r="O125" s="8"/>
      <c r="P125" s="8" t="s">
        <v>4860</v>
      </c>
      <c r="Q125" s="8" t="s">
        <v>4861</v>
      </c>
      <c r="R125" s="8" t="s">
        <v>3640</v>
      </c>
      <c r="S125" s="8">
        <v>217772</v>
      </c>
      <c r="T125" s="8"/>
      <c r="U125" s="8"/>
      <c r="V125" s="8"/>
      <c r="W125" s="8"/>
      <c r="X125" s="8"/>
      <c r="Y125" s="8"/>
    </row>
    <row r="126" spans="1:25">
      <c r="A126" s="8">
        <v>172</v>
      </c>
      <c r="B126" s="8" t="s">
        <v>4862</v>
      </c>
      <c r="C126" s="8" t="s">
        <v>26</v>
      </c>
      <c r="D126" s="8" t="s">
        <v>27</v>
      </c>
      <c r="E126" s="8" t="s">
        <v>28</v>
      </c>
      <c r="F126" s="8" t="s">
        <v>29</v>
      </c>
      <c r="G126" s="8" t="s">
        <v>30</v>
      </c>
      <c r="H126" s="8" t="s">
        <v>4863</v>
      </c>
      <c r="I126" s="8"/>
      <c r="J126" s="8" t="s">
        <v>4864</v>
      </c>
      <c r="K126" s="8" t="s">
        <v>145</v>
      </c>
      <c r="L126" s="9" t="s">
        <v>4865</v>
      </c>
      <c r="M126" s="8">
        <v>1</v>
      </c>
      <c r="N126" s="8" t="s">
        <v>4866</v>
      </c>
      <c r="O126" s="8"/>
      <c r="P126" s="8" t="s">
        <v>4867</v>
      </c>
      <c r="Q126" s="8" t="s">
        <v>4868</v>
      </c>
      <c r="R126" s="8" t="s">
        <v>3640</v>
      </c>
      <c r="S126" s="8">
        <v>217680</v>
      </c>
      <c r="T126" s="8"/>
      <c r="U126" s="8"/>
      <c r="V126" s="8"/>
      <c r="W126" s="8"/>
      <c r="X126" s="8"/>
      <c r="Y126" s="8"/>
    </row>
    <row r="127" spans="1:25">
      <c r="A127" s="8">
        <v>173</v>
      </c>
      <c r="B127" s="8" t="s">
        <v>4862</v>
      </c>
      <c r="C127" s="8" t="s">
        <v>26</v>
      </c>
      <c r="D127" s="8" t="s">
        <v>48</v>
      </c>
      <c r="E127" s="8" t="s">
        <v>28</v>
      </c>
      <c r="F127" s="8" t="s">
        <v>29</v>
      </c>
      <c r="G127" s="8" t="s">
        <v>30</v>
      </c>
      <c r="H127" s="8" t="s">
        <v>4869</v>
      </c>
      <c r="I127" s="8"/>
      <c r="J127" s="8" t="s">
        <v>4870</v>
      </c>
      <c r="K127" s="8" t="s">
        <v>52</v>
      </c>
      <c r="L127" s="9" t="s">
        <v>4871</v>
      </c>
      <c r="M127" s="8">
        <v>1</v>
      </c>
      <c r="N127" s="8" t="s">
        <v>4872</v>
      </c>
      <c r="O127" s="8"/>
      <c r="P127" s="8" t="s">
        <v>4873</v>
      </c>
      <c r="Q127" s="8" t="s">
        <v>4874</v>
      </c>
      <c r="R127" s="12" t="s">
        <v>5096</v>
      </c>
      <c r="S127" s="8">
        <v>217702</v>
      </c>
      <c r="T127" s="8"/>
      <c r="U127" s="8"/>
      <c r="V127" s="8"/>
      <c r="W127" s="8"/>
      <c r="X127" s="8"/>
      <c r="Y127" s="8"/>
    </row>
    <row r="128" spans="1:25">
      <c r="A128" s="8">
        <v>174</v>
      </c>
      <c r="B128" s="8" t="s">
        <v>4862</v>
      </c>
      <c r="C128" s="8" t="s">
        <v>26</v>
      </c>
      <c r="D128" s="8" t="s">
        <v>27</v>
      </c>
      <c r="E128" s="8" t="s">
        <v>28</v>
      </c>
      <c r="F128" s="8" t="s">
        <v>29</v>
      </c>
      <c r="G128" s="8" t="s">
        <v>72</v>
      </c>
      <c r="H128" s="8" t="s">
        <v>3506</v>
      </c>
      <c r="I128" s="8" t="s">
        <v>40</v>
      </c>
      <c r="J128" s="8" t="s">
        <v>3507</v>
      </c>
      <c r="K128" s="8" t="s">
        <v>145</v>
      </c>
      <c r="L128" s="9" t="s">
        <v>4875</v>
      </c>
      <c r="M128" s="8">
        <v>5</v>
      </c>
      <c r="N128" s="8" t="s">
        <v>4876</v>
      </c>
      <c r="O128" s="8" t="s">
        <v>4877</v>
      </c>
      <c r="P128" s="8" t="s">
        <v>4878</v>
      </c>
      <c r="Q128" s="8" t="s">
        <v>4879</v>
      </c>
      <c r="R128" s="8" t="s">
        <v>3640</v>
      </c>
      <c r="S128" s="8">
        <v>217436</v>
      </c>
      <c r="T128" s="8"/>
      <c r="U128" s="8"/>
      <c r="V128" s="8"/>
      <c r="W128" s="8"/>
      <c r="X128" s="8"/>
      <c r="Y128" s="8"/>
    </row>
    <row r="129" spans="1:25">
      <c r="A129" s="8">
        <v>175</v>
      </c>
      <c r="B129" s="8" t="s">
        <v>4862</v>
      </c>
      <c r="C129" s="8" t="s">
        <v>26</v>
      </c>
      <c r="D129" s="8" t="s">
        <v>48</v>
      </c>
      <c r="E129" s="8" t="s">
        <v>28</v>
      </c>
      <c r="F129" s="8" t="s">
        <v>29</v>
      </c>
      <c r="G129" s="8" t="s">
        <v>72</v>
      </c>
      <c r="H129" s="8" t="s">
        <v>4880</v>
      </c>
      <c r="I129" s="8"/>
      <c r="J129" s="8" t="s">
        <v>4881</v>
      </c>
      <c r="K129" s="8" t="s">
        <v>52</v>
      </c>
      <c r="L129" s="9" t="s">
        <v>4882</v>
      </c>
      <c r="M129" s="8">
        <v>1</v>
      </c>
      <c r="N129" s="8" t="s">
        <v>4883</v>
      </c>
      <c r="O129" s="8" t="s">
        <v>4884</v>
      </c>
      <c r="P129" s="8" t="s">
        <v>4885</v>
      </c>
      <c r="Q129" s="8" t="s">
        <v>4886</v>
      </c>
      <c r="R129" s="8" t="s">
        <v>3640</v>
      </c>
      <c r="S129" s="8">
        <v>217450</v>
      </c>
      <c r="T129" s="8"/>
      <c r="U129" s="8"/>
      <c r="V129" s="8"/>
      <c r="W129" s="8"/>
      <c r="X129" s="8"/>
      <c r="Y129" s="8"/>
    </row>
    <row r="130" spans="1:25">
      <c r="A130" s="8">
        <v>175</v>
      </c>
      <c r="B130" s="8" t="s">
        <v>4862</v>
      </c>
      <c r="C130" s="8" t="s">
        <v>26</v>
      </c>
      <c r="D130" s="8" t="s">
        <v>48</v>
      </c>
      <c r="E130" s="8" t="s">
        <v>28</v>
      </c>
      <c r="F130" s="8" t="s">
        <v>29</v>
      </c>
      <c r="G130" s="8" t="s">
        <v>72</v>
      </c>
      <c r="H130" s="8" t="s">
        <v>4880</v>
      </c>
      <c r="I130" s="8"/>
      <c r="J130" s="8" t="s">
        <v>4881</v>
      </c>
      <c r="K130" s="8" t="s">
        <v>52</v>
      </c>
      <c r="L130" s="9" t="s">
        <v>4882</v>
      </c>
      <c r="M130" s="8">
        <v>2</v>
      </c>
      <c r="N130" s="8" t="s">
        <v>4887</v>
      </c>
      <c r="O130" s="8" t="s">
        <v>4888</v>
      </c>
      <c r="P130" s="8" t="s">
        <v>635</v>
      </c>
      <c r="Q130" s="8" t="s">
        <v>4889</v>
      </c>
      <c r="R130" s="8" t="s">
        <v>3640</v>
      </c>
      <c r="S130" s="8">
        <v>217450</v>
      </c>
      <c r="T130" s="8"/>
      <c r="U130" s="8"/>
      <c r="V130" s="8"/>
      <c r="W130" s="8"/>
      <c r="X130" s="8"/>
      <c r="Y130" s="8"/>
    </row>
    <row r="131" spans="1:25">
      <c r="A131" s="8">
        <v>177</v>
      </c>
      <c r="B131" s="8" t="s">
        <v>4862</v>
      </c>
      <c r="C131" s="8" t="s">
        <v>26</v>
      </c>
      <c r="D131" s="8" t="s">
        <v>48</v>
      </c>
      <c r="E131" s="8" t="s">
        <v>28</v>
      </c>
      <c r="F131" s="8" t="s">
        <v>29</v>
      </c>
      <c r="G131" s="8" t="s">
        <v>72</v>
      </c>
      <c r="H131" s="8" t="s">
        <v>4890</v>
      </c>
      <c r="I131" s="8"/>
      <c r="J131" s="8" t="s">
        <v>4891</v>
      </c>
      <c r="K131" s="8" t="s">
        <v>52</v>
      </c>
      <c r="L131" s="9" t="s">
        <v>4892</v>
      </c>
      <c r="M131" s="8">
        <v>1</v>
      </c>
      <c r="N131" s="8" t="s">
        <v>4893</v>
      </c>
      <c r="O131" s="8" t="s">
        <v>238</v>
      </c>
      <c r="P131" s="8" t="s">
        <v>4894</v>
      </c>
      <c r="Q131" s="8" t="s">
        <v>4895</v>
      </c>
      <c r="R131" s="8" t="s">
        <v>3640</v>
      </c>
      <c r="S131" s="8">
        <v>217476</v>
      </c>
      <c r="T131" s="8"/>
      <c r="U131" s="8"/>
      <c r="V131" s="8"/>
      <c r="W131" s="8"/>
      <c r="X131" s="8"/>
      <c r="Y131" s="8"/>
    </row>
    <row r="132" spans="1:25">
      <c r="A132" s="8">
        <v>177</v>
      </c>
      <c r="B132" s="8" t="s">
        <v>4862</v>
      </c>
      <c r="C132" s="8" t="s">
        <v>26</v>
      </c>
      <c r="D132" s="8" t="s">
        <v>48</v>
      </c>
      <c r="E132" s="8" t="s">
        <v>28</v>
      </c>
      <c r="F132" s="8" t="s">
        <v>29</v>
      </c>
      <c r="G132" s="8" t="s">
        <v>72</v>
      </c>
      <c r="H132" s="8" t="s">
        <v>4890</v>
      </c>
      <c r="I132" s="8"/>
      <c r="J132" s="8" t="s">
        <v>4891</v>
      </c>
      <c r="K132" s="8" t="s">
        <v>52</v>
      </c>
      <c r="L132" s="9" t="s">
        <v>4892</v>
      </c>
      <c r="M132" s="8">
        <v>2</v>
      </c>
      <c r="N132" s="8" t="s">
        <v>4896</v>
      </c>
      <c r="O132" s="8" t="s">
        <v>3820</v>
      </c>
      <c r="P132" s="8" t="s">
        <v>4897</v>
      </c>
      <c r="Q132" s="8" t="s">
        <v>4898</v>
      </c>
      <c r="R132" s="8" t="s">
        <v>3640</v>
      </c>
      <c r="S132" s="8">
        <v>217476</v>
      </c>
      <c r="T132" s="8"/>
      <c r="U132" s="8"/>
      <c r="V132" s="8"/>
      <c r="W132" s="8"/>
      <c r="X132" s="8"/>
      <c r="Y132" s="8"/>
    </row>
    <row r="133" spans="1:25">
      <c r="A133" s="8">
        <v>177</v>
      </c>
      <c r="B133" s="8" t="s">
        <v>4862</v>
      </c>
      <c r="C133" s="8" t="s">
        <v>26</v>
      </c>
      <c r="D133" s="8" t="s">
        <v>48</v>
      </c>
      <c r="E133" s="8" t="s">
        <v>28</v>
      </c>
      <c r="F133" s="8" t="s">
        <v>29</v>
      </c>
      <c r="G133" s="8" t="s">
        <v>72</v>
      </c>
      <c r="H133" s="8" t="s">
        <v>4890</v>
      </c>
      <c r="I133" s="8"/>
      <c r="J133" s="8" t="s">
        <v>4891</v>
      </c>
      <c r="K133" s="8" t="s">
        <v>52</v>
      </c>
      <c r="L133" s="9" t="s">
        <v>4892</v>
      </c>
      <c r="M133" s="8">
        <v>3</v>
      </c>
      <c r="N133" s="8" t="s">
        <v>4899</v>
      </c>
      <c r="O133" s="8" t="s">
        <v>105</v>
      </c>
      <c r="P133" s="8" t="s">
        <v>4900</v>
      </c>
      <c r="Q133" s="8" t="s">
        <v>4901</v>
      </c>
      <c r="R133" s="8" t="s">
        <v>3640</v>
      </c>
      <c r="S133" s="8">
        <v>217476</v>
      </c>
      <c r="T133" s="8"/>
      <c r="U133" s="8"/>
      <c r="V133" s="8"/>
      <c r="W133" s="8"/>
      <c r="X133" s="8"/>
      <c r="Y133" s="8"/>
    </row>
    <row r="134" spans="1:25">
      <c r="A134" s="8">
        <v>181</v>
      </c>
      <c r="B134" s="8" t="s">
        <v>4862</v>
      </c>
      <c r="C134" s="8" t="s">
        <v>26</v>
      </c>
      <c r="D134" s="8" t="s">
        <v>27</v>
      </c>
      <c r="E134" s="8" t="s">
        <v>28</v>
      </c>
      <c r="F134" s="8" t="s">
        <v>29</v>
      </c>
      <c r="G134" s="8" t="s">
        <v>49</v>
      </c>
      <c r="H134" s="8" t="s">
        <v>4902</v>
      </c>
      <c r="I134" s="8"/>
      <c r="J134" s="8" t="s">
        <v>4903</v>
      </c>
      <c r="K134" s="8" t="s">
        <v>145</v>
      </c>
      <c r="L134" s="9" t="s">
        <v>4904</v>
      </c>
      <c r="M134" s="8">
        <v>3</v>
      </c>
      <c r="N134" s="8" t="s">
        <v>4905</v>
      </c>
      <c r="O134" s="8" t="s">
        <v>4492</v>
      </c>
      <c r="P134" s="8" t="s">
        <v>4906</v>
      </c>
      <c r="Q134" s="8" t="s">
        <v>4907</v>
      </c>
      <c r="R134" s="8" t="s">
        <v>3640</v>
      </c>
      <c r="S134" s="8">
        <v>217734</v>
      </c>
      <c r="T134" s="8"/>
      <c r="U134" s="8"/>
      <c r="V134" s="8"/>
      <c r="W134" s="8"/>
      <c r="X134" s="8"/>
      <c r="Y134" s="8"/>
    </row>
    <row r="135" spans="1:25">
      <c r="A135" s="8">
        <v>184</v>
      </c>
      <c r="B135" s="8" t="s">
        <v>4908</v>
      </c>
      <c r="C135" s="8" t="s">
        <v>26</v>
      </c>
      <c r="D135" s="8" t="s">
        <v>27</v>
      </c>
      <c r="E135" s="8" t="s">
        <v>28</v>
      </c>
      <c r="F135" s="8" t="s">
        <v>29</v>
      </c>
      <c r="G135" s="8" t="s">
        <v>72</v>
      </c>
      <c r="H135" s="8" t="s">
        <v>4909</v>
      </c>
      <c r="I135" s="8" t="s">
        <v>40</v>
      </c>
      <c r="J135" s="8" t="s">
        <v>4910</v>
      </c>
      <c r="K135" s="8" t="s">
        <v>145</v>
      </c>
      <c r="L135" s="9" t="s">
        <v>4911</v>
      </c>
      <c r="M135" s="8">
        <v>1</v>
      </c>
      <c r="N135" s="8" t="s">
        <v>4912</v>
      </c>
      <c r="O135" s="8"/>
      <c r="P135" s="8" t="s">
        <v>669</v>
      </c>
      <c r="Q135" s="8" t="s">
        <v>4913</v>
      </c>
      <c r="R135" s="8" t="s">
        <v>3640</v>
      </c>
      <c r="S135" s="8">
        <v>217469</v>
      </c>
      <c r="T135" s="8"/>
      <c r="U135" s="8"/>
      <c r="V135" s="8"/>
      <c r="W135" s="8"/>
      <c r="X135" s="8"/>
      <c r="Y135" s="8"/>
    </row>
    <row r="136" spans="1:25">
      <c r="A136" s="8">
        <v>188</v>
      </c>
      <c r="B136" s="8" t="s">
        <v>4914</v>
      </c>
      <c r="C136" s="8" t="s">
        <v>26</v>
      </c>
      <c r="D136" s="8" t="s">
        <v>27</v>
      </c>
      <c r="E136" s="8" t="s">
        <v>28</v>
      </c>
      <c r="F136" s="8" t="s">
        <v>29</v>
      </c>
      <c r="G136" s="8" t="s">
        <v>30</v>
      </c>
      <c r="H136" s="8" t="s">
        <v>4915</v>
      </c>
      <c r="I136" s="8" t="s">
        <v>1600</v>
      </c>
      <c r="J136" s="8" t="s">
        <v>4916</v>
      </c>
      <c r="K136" s="8" t="s">
        <v>52</v>
      </c>
      <c r="L136" s="9" t="s">
        <v>4917</v>
      </c>
      <c r="M136" s="8">
        <v>1</v>
      </c>
      <c r="N136" s="8" t="s">
        <v>5097</v>
      </c>
      <c r="O136" s="8"/>
      <c r="P136" s="8" t="s">
        <v>4918</v>
      </c>
      <c r="Q136" s="8" t="s">
        <v>4919</v>
      </c>
      <c r="R136" s="8" t="s">
        <v>3640</v>
      </c>
      <c r="S136" s="8">
        <v>217670</v>
      </c>
      <c r="T136" s="8"/>
      <c r="U136" s="8"/>
      <c r="V136" s="8"/>
      <c r="W136" s="8"/>
      <c r="X136" s="8"/>
      <c r="Y136" s="8"/>
    </row>
    <row r="137" spans="1:25">
      <c r="A137" s="8">
        <v>191</v>
      </c>
      <c r="B137" s="8" t="s">
        <v>4914</v>
      </c>
      <c r="C137" s="8" t="s">
        <v>26</v>
      </c>
      <c r="D137" s="8" t="s">
        <v>48</v>
      </c>
      <c r="E137" s="8" t="s">
        <v>28</v>
      </c>
      <c r="F137" s="8" t="s">
        <v>29</v>
      </c>
      <c r="G137" s="8" t="s">
        <v>72</v>
      </c>
      <c r="H137" s="8" t="s">
        <v>4920</v>
      </c>
      <c r="I137" s="8"/>
      <c r="J137" s="8" t="s">
        <v>4921</v>
      </c>
      <c r="K137" s="8" t="s">
        <v>59</v>
      </c>
      <c r="L137" s="9" t="s">
        <v>4922</v>
      </c>
      <c r="M137" s="8">
        <v>1</v>
      </c>
      <c r="N137" s="8" t="s">
        <v>4923</v>
      </c>
      <c r="O137" s="8"/>
      <c r="P137" s="8" t="s">
        <v>4924</v>
      </c>
      <c r="Q137" s="20" t="s">
        <v>4925</v>
      </c>
      <c r="R137" s="8" t="s">
        <v>3640</v>
      </c>
      <c r="S137" s="8">
        <v>217427</v>
      </c>
      <c r="T137" s="8"/>
      <c r="U137" s="8"/>
      <c r="V137" s="8"/>
      <c r="W137" s="8"/>
      <c r="X137" s="8"/>
      <c r="Y137" s="8"/>
    </row>
    <row r="138" spans="1:25">
      <c r="A138" s="8">
        <v>198</v>
      </c>
      <c r="B138" s="8" t="s">
        <v>4914</v>
      </c>
      <c r="C138" s="8" t="s">
        <v>26</v>
      </c>
      <c r="D138" s="8" t="s">
        <v>27</v>
      </c>
      <c r="E138" s="8" t="s">
        <v>28</v>
      </c>
      <c r="F138" s="8" t="s">
        <v>29</v>
      </c>
      <c r="G138" s="8" t="s">
        <v>49</v>
      </c>
      <c r="H138" s="8" t="s">
        <v>4926</v>
      </c>
      <c r="I138" s="8" t="s">
        <v>154</v>
      </c>
      <c r="J138" s="8" t="s">
        <v>4927</v>
      </c>
      <c r="K138" s="8" t="s">
        <v>145</v>
      </c>
      <c r="L138" s="9" t="s">
        <v>4928</v>
      </c>
      <c r="M138" s="8">
        <v>1</v>
      </c>
      <c r="N138" s="8" t="s">
        <v>4929</v>
      </c>
      <c r="O138" s="8" t="s">
        <v>68</v>
      </c>
      <c r="P138" s="8" t="s">
        <v>4930</v>
      </c>
      <c r="Q138" s="20" t="s">
        <v>4931</v>
      </c>
      <c r="R138" s="8" t="s">
        <v>3640</v>
      </c>
      <c r="S138" s="8">
        <v>217719</v>
      </c>
      <c r="T138" s="8"/>
      <c r="U138" s="8"/>
      <c r="V138" s="8"/>
      <c r="W138" s="8"/>
      <c r="X138" s="8"/>
      <c r="Y138" s="8"/>
    </row>
    <row r="139" spans="1:25">
      <c r="A139" s="8">
        <v>198</v>
      </c>
      <c r="B139" s="8" t="s">
        <v>4914</v>
      </c>
      <c r="C139" s="8" t="s">
        <v>26</v>
      </c>
      <c r="D139" s="8" t="s">
        <v>27</v>
      </c>
      <c r="E139" s="8" t="s">
        <v>28</v>
      </c>
      <c r="F139" s="8" t="s">
        <v>29</v>
      </c>
      <c r="G139" s="8" t="s">
        <v>49</v>
      </c>
      <c r="H139" s="8" t="s">
        <v>4926</v>
      </c>
      <c r="I139" s="8" t="s">
        <v>154</v>
      </c>
      <c r="J139" s="8" t="s">
        <v>4927</v>
      </c>
      <c r="K139" s="8" t="s">
        <v>145</v>
      </c>
      <c r="L139" s="9" t="s">
        <v>4928</v>
      </c>
      <c r="M139" s="8">
        <v>2</v>
      </c>
      <c r="N139" s="8" t="s">
        <v>4932</v>
      </c>
      <c r="O139" s="8" t="s">
        <v>68</v>
      </c>
      <c r="P139" s="8" t="s">
        <v>4933</v>
      </c>
      <c r="Q139" s="20" t="s">
        <v>4934</v>
      </c>
      <c r="R139" s="8" t="s">
        <v>3640</v>
      </c>
      <c r="S139" s="8">
        <v>217719</v>
      </c>
      <c r="T139" s="8"/>
      <c r="U139" s="8"/>
      <c r="V139" s="8"/>
      <c r="W139" s="8"/>
      <c r="X139" s="8"/>
      <c r="Y139" s="8"/>
    </row>
    <row r="140" spans="1:25">
      <c r="A140" s="8">
        <v>198</v>
      </c>
      <c r="B140" s="8" t="s">
        <v>4914</v>
      </c>
      <c r="C140" s="8" t="s">
        <v>26</v>
      </c>
      <c r="D140" s="8" t="s">
        <v>27</v>
      </c>
      <c r="E140" s="8" t="s">
        <v>28</v>
      </c>
      <c r="F140" s="8" t="s">
        <v>29</v>
      </c>
      <c r="G140" s="8" t="s">
        <v>49</v>
      </c>
      <c r="H140" s="8" t="s">
        <v>4926</v>
      </c>
      <c r="I140" s="8" t="s">
        <v>154</v>
      </c>
      <c r="J140" s="8" t="s">
        <v>4927</v>
      </c>
      <c r="K140" s="8" t="s">
        <v>145</v>
      </c>
      <c r="L140" s="9" t="s">
        <v>4928</v>
      </c>
      <c r="M140" s="8">
        <v>3</v>
      </c>
      <c r="N140" s="8" t="s">
        <v>4935</v>
      </c>
      <c r="O140" s="8" t="s">
        <v>68</v>
      </c>
      <c r="P140" s="8" t="s">
        <v>3709</v>
      </c>
      <c r="Q140" s="20" t="s">
        <v>4936</v>
      </c>
      <c r="R140" s="8" t="s">
        <v>3640</v>
      </c>
      <c r="S140" s="8">
        <v>217719</v>
      </c>
      <c r="T140" s="8"/>
      <c r="U140" s="8"/>
      <c r="V140" s="8"/>
      <c r="W140" s="8"/>
      <c r="X140" s="8"/>
      <c r="Y140" s="8"/>
    </row>
    <row r="141" spans="1:25">
      <c r="A141" s="8">
        <v>199</v>
      </c>
      <c r="B141" s="8" t="s">
        <v>4914</v>
      </c>
      <c r="C141" s="8" t="s">
        <v>26</v>
      </c>
      <c r="D141" s="8" t="s">
        <v>27</v>
      </c>
      <c r="E141" s="8" t="s">
        <v>28</v>
      </c>
      <c r="F141" s="8" t="s">
        <v>29</v>
      </c>
      <c r="G141" s="8" t="s">
        <v>49</v>
      </c>
      <c r="H141" s="8" t="s">
        <v>4937</v>
      </c>
      <c r="I141" s="8" t="s">
        <v>40</v>
      </c>
      <c r="J141" s="8" t="s">
        <v>4938</v>
      </c>
      <c r="K141" s="8" t="s">
        <v>145</v>
      </c>
      <c r="L141" s="9" t="s">
        <v>4939</v>
      </c>
      <c r="M141" s="8">
        <v>1</v>
      </c>
      <c r="N141" s="8" t="s">
        <v>4940</v>
      </c>
      <c r="O141" s="8"/>
      <c r="P141" s="8" t="s">
        <v>4941</v>
      </c>
      <c r="Q141" s="20" t="s">
        <v>4942</v>
      </c>
      <c r="R141" s="8" t="s">
        <v>3640</v>
      </c>
      <c r="S141" s="8">
        <v>217724</v>
      </c>
      <c r="T141" s="8"/>
      <c r="U141" s="8"/>
      <c r="V141" s="8"/>
      <c r="W141" s="8"/>
      <c r="X141" s="8"/>
      <c r="Y141" s="8"/>
    </row>
    <row r="142" spans="1:25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8"/>
      <c r="M142" s="47"/>
      <c r="N142" s="47"/>
      <c r="O142" s="47"/>
      <c r="P142" s="47"/>
      <c r="Q142" s="49"/>
      <c r="R142" s="47"/>
      <c r="S142" s="47"/>
      <c r="T142" s="47"/>
      <c r="U142" s="47"/>
      <c r="V142" s="47"/>
      <c r="W142" s="47"/>
      <c r="X142" s="47"/>
      <c r="Y142" s="47"/>
    </row>
    <row r="144" spans="1:25">
      <c r="A144" s="8">
        <v>206</v>
      </c>
      <c r="B144" s="8" t="s">
        <v>4943</v>
      </c>
      <c r="C144" s="8" t="s">
        <v>26</v>
      </c>
      <c r="D144" s="8" t="s">
        <v>86</v>
      </c>
      <c r="E144" s="8" t="s">
        <v>28</v>
      </c>
      <c r="F144" s="8" t="s">
        <v>29</v>
      </c>
      <c r="G144" s="8" t="s">
        <v>72</v>
      </c>
      <c r="H144" s="8" t="s">
        <v>4944</v>
      </c>
      <c r="I144" s="8"/>
      <c r="J144" s="8" t="s">
        <v>4945</v>
      </c>
      <c r="K144" s="8" t="s">
        <v>145</v>
      </c>
      <c r="L144" s="9" t="s">
        <v>4946</v>
      </c>
      <c r="M144" s="8">
        <v>1</v>
      </c>
      <c r="N144" s="8" t="s">
        <v>4947</v>
      </c>
      <c r="O144" s="8" t="s">
        <v>109</v>
      </c>
      <c r="P144" s="8" t="s">
        <v>4948</v>
      </c>
      <c r="Q144" s="20" t="s">
        <v>4949</v>
      </c>
      <c r="R144" s="8" t="s">
        <v>3640</v>
      </c>
      <c r="S144" s="8">
        <v>217448</v>
      </c>
      <c r="T144" s="8"/>
      <c r="U144" s="8"/>
      <c r="V144" s="8"/>
      <c r="W144" s="8"/>
      <c r="X144" s="8"/>
      <c r="Y144" s="8"/>
    </row>
    <row r="145" spans="1:25">
      <c r="A145" s="8">
        <v>208</v>
      </c>
      <c r="B145" s="8" t="s">
        <v>4943</v>
      </c>
      <c r="C145" s="8" t="s">
        <v>26</v>
      </c>
      <c r="D145" s="8" t="s">
        <v>27</v>
      </c>
      <c r="E145" s="8" t="s">
        <v>28</v>
      </c>
      <c r="F145" s="8" t="s">
        <v>29</v>
      </c>
      <c r="G145" s="8" t="s">
        <v>72</v>
      </c>
      <c r="H145" s="8" t="s">
        <v>4950</v>
      </c>
      <c r="I145" s="8" t="s">
        <v>100</v>
      </c>
      <c r="J145" s="8" t="s">
        <v>4951</v>
      </c>
      <c r="K145" s="8" t="s">
        <v>52</v>
      </c>
      <c r="L145" s="9" t="s">
        <v>4952</v>
      </c>
      <c r="M145" s="8">
        <v>1</v>
      </c>
      <c r="N145" s="8" t="s">
        <v>4953</v>
      </c>
      <c r="O145" s="8"/>
      <c r="P145" s="8" t="s">
        <v>4867</v>
      </c>
      <c r="Q145" s="20" t="s">
        <v>4954</v>
      </c>
      <c r="R145" s="8" t="s">
        <v>3640</v>
      </c>
      <c r="S145" s="8">
        <v>217483</v>
      </c>
      <c r="T145" s="8"/>
      <c r="U145" s="8"/>
      <c r="V145" s="8"/>
      <c r="W145" s="8"/>
      <c r="X145" s="8"/>
      <c r="Y145" s="8"/>
    </row>
    <row r="146" spans="1:25">
      <c r="A146" s="8">
        <v>209</v>
      </c>
      <c r="B146" s="8" t="s">
        <v>4943</v>
      </c>
      <c r="C146" s="8" t="s">
        <v>26</v>
      </c>
      <c r="D146" s="8" t="s">
        <v>48</v>
      </c>
      <c r="E146" s="8" t="s">
        <v>28</v>
      </c>
      <c r="F146" s="8" t="s">
        <v>29</v>
      </c>
      <c r="G146" s="8" t="s">
        <v>72</v>
      </c>
      <c r="H146" s="8" t="s">
        <v>4955</v>
      </c>
      <c r="I146" s="8"/>
      <c r="J146" s="8" t="s">
        <v>4956</v>
      </c>
      <c r="K146" s="8" t="s">
        <v>52</v>
      </c>
      <c r="L146" s="9" t="s">
        <v>4957</v>
      </c>
      <c r="M146" s="8">
        <v>1</v>
      </c>
      <c r="N146" s="8" t="s">
        <v>4958</v>
      </c>
      <c r="O146" s="8" t="s">
        <v>109</v>
      </c>
      <c r="P146" s="8" t="s">
        <v>220</v>
      </c>
      <c r="Q146" s="20" t="s">
        <v>4959</v>
      </c>
      <c r="R146" s="8" t="s">
        <v>3640</v>
      </c>
      <c r="S146" s="8">
        <v>217492</v>
      </c>
      <c r="T146" s="8"/>
      <c r="U146" s="8"/>
      <c r="V146" s="8"/>
      <c r="W146" s="8"/>
      <c r="X146" s="8"/>
      <c r="Y146" s="8"/>
    </row>
    <row r="147" spans="1:25">
      <c r="A147" s="8">
        <v>209</v>
      </c>
      <c r="B147" s="8" t="s">
        <v>4943</v>
      </c>
      <c r="C147" s="8" t="s">
        <v>26</v>
      </c>
      <c r="D147" s="8" t="s">
        <v>48</v>
      </c>
      <c r="E147" s="8" t="s">
        <v>28</v>
      </c>
      <c r="F147" s="8" t="s">
        <v>29</v>
      </c>
      <c r="G147" s="8" t="s">
        <v>72</v>
      </c>
      <c r="H147" s="8" t="s">
        <v>4955</v>
      </c>
      <c r="I147" s="8"/>
      <c r="J147" s="8" t="s">
        <v>4956</v>
      </c>
      <c r="K147" s="8" t="s">
        <v>52</v>
      </c>
      <c r="L147" s="9" t="s">
        <v>4957</v>
      </c>
      <c r="M147" s="8">
        <v>2</v>
      </c>
      <c r="N147" s="8" t="s">
        <v>4960</v>
      </c>
      <c r="O147" s="8" t="s">
        <v>109</v>
      </c>
      <c r="P147" s="8" t="s">
        <v>4961</v>
      </c>
      <c r="Q147" s="20" t="s">
        <v>4962</v>
      </c>
      <c r="R147" s="8" t="s">
        <v>3640</v>
      </c>
      <c r="S147" s="8">
        <v>217492</v>
      </c>
      <c r="T147" s="8"/>
      <c r="U147" s="8"/>
      <c r="V147" s="8"/>
      <c r="W147" s="8"/>
      <c r="X147" s="8"/>
      <c r="Y147" s="8"/>
    </row>
    <row r="148" spans="1:25">
      <c r="A148" s="8">
        <v>210</v>
      </c>
      <c r="B148" s="8" t="s">
        <v>4943</v>
      </c>
      <c r="C148" s="8" t="s">
        <v>26</v>
      </c>
      <c r="D148" s="8" t="s">
        <v>27</v>
      </c>
      <c r="E148" s="8" t="s">
        <v>28</v>
      </c>
      <c r="F148" s="8" t="s">
        <v>29</v>
      </c>
      <c r="G148" s="8" t="s">
        <v>49</v>
      </c>
      <c r="H148" s="8" t="s">
        <v>4963</v>
      </c>
      <c r="I148" s="8" t="s">
        <v>40</v>
      </c>
      <c r="J148" s="8" t="s">
        <v>4277</v>
      </c>
      <c r="K148" s="8" t="s">
        <v>42</v>
      </c>
      <c r="L148" s="9" t="s">
        <v>4964</v>
      </c>
      <c r="M148" s="8">
        <v>1</v>
      </c>
      <c r="N148" s="8" t="s">
        <v>4965</v>
      </c>
      <c r="O148" s="8" t="s">
        <v>4966</v>
      </c>
      <c r="P148" s="8" t="s">
        <v>4967</v>
      </c>
      <c r="Q148" s="20" t="s">
        <v>4968</v>
      </c>
      <c r="R148" s="8" t="s">
        <v>3640</v>
      </c>
      <c r="S148" s="8">
        <v>217729</v>
      </c>
      <c r="T148" s="8"/>
      <c r="U148" s="8"/>
      <c r="V148" s="8"/>
      <c r="W148" s="8"/>
      <c r="X148" s="8"/>
      <c r="Y148" s="8"/>
    </row>
    <row r="149" spans="1:25">
      <c r="A149" s="8">
        <v>210</v>
      </c>
      <c r="B149" s="8" t="s">
        <v>4943</v>
      </c>
      <c r="C149" s="8" t="s">
        <v>26</v>
      </c>
      <c r="D149" s="8" t="s">
        <v>27</v>
      </c>
      <c r="E149" s="8" t="s">
        <v>28</v>
      </c>
      <c r="F149" s="8" t="s">
        <v>29</v>
      </c>
      <c r="G149" s="8" t="s">
        <v>49</v>
      </c>
      <c r="H149" s="8" t="s">
        <v>4963</v>
      </c>
      <c r="I149" s="8" t="s">
        <v>40</v>
      </c>
      <c r="J149" s="8" t="s">
        <v>4277</v>
      </c>
      <c r="K149" s="8" t="s">
        <v>42</v>
      </c>
      <c r="L149" s="9" t="s">
        <v>4964</v>
      </c>
      <c r="M149" s="8">
        <v>3</v>
      </c>
      <c r="N149" s="8" t="s">
        <v>4969</v>
      </c>
      <c r="O149" s="8" t="s">
        <v>4966</v>
      </c>
      <c r="P149" s="8" t="s">
        <v>4970</v>
      </c>
      <c r="Q149" s="20" t="s">
        <v>4971</v>
      </c>
      <c r="R149" s="8" t="s">
        <v>3640</v>
      </c>
      <c r="S149" s="8">
        <v>217729</v>
      </c>
      <c r="T149" s="8"/>
      <c r="U149" s="8"/>
      <c r="V149" s="8"/>
      <c r="W149" s="8"/>
      <c r="X149" s="8"/>
      <c r="Y149" s="8"/>
    </row>
    <row r="150" spans="1:25">
      <c r="A150" s="8">
        <v>210</v>
      </c>
      <c r="B150" s="8" t="s">
        <v>4943</v>
      </c>
      <c r="C150" s="8" t="s">
        <v>26</v>
      </c>
      <c r="D150" s="8" t="s">
        <v>27</v>
      </c>
      <c r="E150" s="8" t="s">
        <v>28</v>
      </c>
      <c r="F150" s="8" t="s">
        <v>29</v>
      </c>
      <c r="G150" s="8" t="s">
        <v>49</v>
      </c>
      <c r="H150" s="8" t="s">
        <v>4963</v>
      </c>
      <c r="I150" s="8" t="s">
        <v>40</v>
      </c>
      <c r="J150" s="8" t="s">
        <v>4277</v>
      </c>
      <c r="K150" s="8" t="s">
        <v>42</v>
      </c>
      <c r="L150" s="9" t="s">
        <v>4964</v>
      </c>
      <c r="M150" s="8">
        <v>5</v>
      </c>
      <c r="N150" s="8" t="s">
        <v>4972</v>
      </c>
      <c r="O150" s="8" t="s">
        <v>4966</v>
      </c>
      <c r="P150" s="8" t="s">
        <v>4973</v>
      </c>
      <c r="Q150" s="34" t="s">
        <v>4974</v>
      </c>
      <c r="R150" s="12" t="s">
        <v>5098</v>
      </c>
      <c r="S150" s="8">
        <v>217729</v>
      </c>
      <c r="T150" s="8"/>
      <c r="U150" s="8"/>
      <c r="V150" s="8"/>
      <c r="W150" s="8"/>
      <c r="X150" s="8"/>
      <c r="Y150" s="8"/>
    </row>
    <row r="151" spans="1:25">
      <c r="A151" s="8">
        <v>214</v>
      </c>
      <c r="B151" s="8" t="s">
        <v>4943</v>
      </c>
      <c r="C151" s="8" t="s">
        <v>26</v>
      </c>
      <c r="D151" s="8" t="s">
        <v>48</v>
      </c>
      <c r="E151" s="8" t="s">
        <v>28</v>
      </c>
      <c r="F151" s="8" t="s">
        <v>29</v>
      </c>
      <c r="G151" s="8" t="s">
        <v>49</v>
      </c>
      <c r="H151" s="8" t="s">
        <v>4975</v>
      </c>
      <c r="I151" s="8"/>
      <c r="J151" s="8" t="s">
        <v>4976</v>
      </c>
      <c r="K151" s="8" t="s">
        <v>52</v>
      </c>
      <c r="L151" s="9" t="s">
        <v>4977</v>
      </c>
      <c r="M151" s="8">
        <v>1</v>
      </c>
      <c r="N151" s="8" t="s">
        <v>4978</v>
      </c>
      <c r="O151" s="8"/>
      <c r="P151" s="8" t="s">
        <v>393</v>
      </c>
      <c r="Q151" s="34" t="s">
        <v>4979</v>
      </c>
      <c r="R151" s="8" t="s">
        <v>3640</v>
      </c>
      <c r="S151" s="8">
        <v>217775</v>
      </c>
      <c r="T151" s="8"/>
      <c r="U151" s="8"/>
      <c r="V151" s="8"/>
      <c r="W151" s="8"/>
      <c r="X151" s="8"/>
      <c r="Y151" s="8"/>
    </row>
    <row r="152" spans="1:25">
      <c r="A152" s="8">
        <v>215</v>
      </c>
      <c r="B152" s="8" t="s">
        <v>4980</v>
      </c>
      <c r="C152" s="8" t="s">
        <v>26</v>
      </c>
      <c r="D152" s="8" t="s">
        <v>27</v>
      </c>
      <c r="E152" s="8" t="s">
        <v>28</v>
      </c>
      <c r="F152" s="8" t="s">
        <v>29</v>
      </c>
      <c r="G152" s="8" t="s">
        <v>30</v>
      </c>
      <c r="H152" s="8" t="s">
        <v>4981</v>
      </c>
      <c r="I152" s="8"/>
      <c r="J152" s="8" t="s">
        <v>4982</v>
      </c>
      <c r="K152" s="8" t="s">
        <v>102</v>
      </c>
      <c r="L152" s="9" t="s">
        <v>4983</v>
      </c>
      <c r="M152" s="8">
        <v>1</v>
      </c>
      <c r="N152" s="8" t="s">
        <v>4984</v>
      </c>
      <c r="O152" s="8"/>
      <c r="P152" s="8" t="s">
        <v>4985</v>
      </c>
      <c r="Q152" s="34" t="s">
        <v>4986</v>
      </c>
      <c r="R152" s="8" t="s">
        <v>3640</v>
      </c>
      <c r="S152" s="8">
        <v>217658</v>
      </c>
      <c r="T152" s="8"/>
      <c r="U152" s="8"/>
      <c r="V152" s="8"/>
      <c r="W152" s="8"/>
      <c r="X152" s="8"/>
      <c r="Y152" s="8"/>
    </row>
    <row r="153" spans="1:25">
      <c r="A153" s="8">
        <v>216</v>
      </c>
      <c r="B153" s="8" t="s">
        <v>4980</v>
      </c>
      <c r="C153" s="8" t="s">
        <v>26</v>
      </c>
      <c r="D153" s="8" t="s">
        <v>86</v>
      </c>
      <c r="E153" s="8" t="s">
        <v>28</v>
      </c>
      <c r="F153" s="8" t="s">
        <v>29</v>
      </c>
      <c r="G153" s="8" t="s">
        <v>30</v>
      </c>
      <c r="H153" s="8" t="s">
        <v>4987</v>
      </c>
      <c r="I153" s="8"/>
      <c r="J153" s="8" t="s">
        <v>4982</v>
      </c>
      <c r="K153" s="8" t="s">
        <v>102</v>
      </c>
      <c r="L153" s="9" t="s">
        <v>4983</v>
      </c>
      <c r="M153" s="8">
        <v>1</v>
      </c>
      <c r="N153" s="8" t="s">
        <v>4984</v>
      </c>
      <c r="O153" s="8"/>
      <c r="P153" s="8" t="s">
        <v>4985</v>
      </c>
      <c r="Q153" s="34" t="s">
        <v>4986</v>
      </c>
      <c r="R153" s="8" t="s">
        <v>3640</v>
      </c>
      <c r="S153" s="8">
        <v>217659</v>
      </c>
      <c r="T153" s="8"/>
      <c r="U153" s="8"/>
      <c r="V153" s="8"/>
      <c r="W153" s="8"/>
      <c r="X153" s="8"/>
      <c r="Y153" s="8"/>
    </row>
    <row r="154" spans="1:25">
      <c r="A154" s="8">
        <v>218</v>
      </c>
      <c r="B154" s="8" t="s">
        <v>4980</v>
      </c>
      <c r="C154" s="8" t="s">
        <v>26</v>
      </c>
      <c r="D154" s="8" t="s">
        <v>48</v>
      </c>
      <c r="E154" s="8" t="s">
        <v>28</v>
      </c>
      <c r="F154" s="8" t="s">
        <v>29</v>
      </c>
      <c r="G154" s="8" t="s">
        <v>30</v>
      </c>
      <c r="H154" s="8" t="s">
        <v>4988</v>
      </c>
      <c r="I154" s="8"/>
      <c r="J154" s="8" t="s">
        <v>4989</v>
      </c>
      <c r="K154" s="8" t="s">
        <v>52</v>
      </c>
      <c r="L154" s="9" t="s">
        <v>4990</v>
      </c>
      <c r="M154" s="8">
        <v>1</v>
      </c>
      <c r="N154" s="8" t="s">
        <v>4991</v>
      </c>
      <c r="O154" s="8"/>
      <c r="P154" s="8" t="s">
        <v>4992</v>
      </c>
      <c r="Q154" s="34" t="s">
        <v>4993</v>
      </c>
      <c r="R154" s="8" t="s">
        <v>3640</v>
      </c>
      <c r="S154" s="8">
        <v>217681</v>
      </c>
      <c r="T154" s="8"/>
      <c r="U154" s="8"/>
      <c r="V154" s="8"/>
      <c r="W154" s="8"/>
      <c r="X154" s="8"/>
      <c r="Y154" s="8"/>
    </row>
    <row r="155" spans="1:25">
      <c r="A155" s="8">
        <v>219</v>
      </c>
      <c r="B155" s="8" t="s">
        <v>4980</v>
      </c>
      <c r="C155" s="8" t="s">
        <v>26</v>
      </c>
      <c r="D155" s="8" t="s">
        <v>27</v>
      </c>
      <c r="E155" s="8" t="s">
        <v>28</v>
      </c>
      <c r="F155" s="8" t="s">
        <v>29</v>
      </c>
      <c r="G155" s="8" t="s">
        <v>72</v>
      </c>
      <c r="H155" s="8" t="s">
        <v>4994</v>
      </c>
      <c r="I155" s="8" t="s">
        <v>40</v>
      </c>
      <c r="J155" s="8" t="s">
        <v>4995</v>
      </c>
      <c r="K155" s="8" t="s">
        <v>145</v>
      </c>
      <c r="L155" s="9" t="s">
        <v>4996</v>
      </c>
      <c r="M155" s="8">
        <v>1</v>
      </c>
      <c r="N155" s="8" t="s">
        <v>4997</v>
      </c>
      <c r="O155" s="8" t="s">
        <v>109</v>
      </c>
      <c r="P155" s="8" t="s">
        <v>1585</v>
      </c>
      <c r="Q155" s="34" t="s">
        <v>4998</v>
      </c>
      <c r="R155" s="12" t="s">
        <v>5099</v>
      </c>
      <c r="S155" s="8">
        <v>217444</v>
      </c>
      <c r="T155" s="8"/>
      <c r="U155" s="8"/>
      <c r="V155" s="8"/>
      <c r="W155" s="8"/>
      <c r="X155" s="8"/>
      <c r="Y155" s="8"/>
    </row>
    <row r="156" spans="1:25">
      <c r="A156" s="8">
        <v>219</v>
      </c>
      <c r="B156" s="8" t="s">
        <v>4980</v>
      </c>
      <c r="C156" s="8" t="s">
        <v>26</v>
      </c>
      <c r="D156" s="8" t="s">
        <v>27</v>
      </c>
      <c r="E156" s="8" t="s">
        <v>28</v>
      </c>
      <c r="F156" s="8" t="s">
        <v>29</v>
      </c>
      <c r="G156" s="8" t="s">
        <v>72</v>
      </c>
      <c r="H156" s="8" t="s">
        <v>4994</v>
      </c>
      <c r="I156" s="8" t="s">
        <v>40</v>
      </c>
      <c r="J156" s="8" t="s">
        <v>4995</v>
      </c>
      <c r="K156" s="8" t="s">
        <v>145</v>
      </c>
      <c r="L156" s="9" t="s">
        <v>4996</v>
      </c>
      <c r="M156" s="8">
        <v>2</v>
      </c>
      <c r="N156" s="8" t="s">
        <v>4999</v>
      </c>
      <c r="O156" s="8" t="s">
        <v>109</v>
      </c>
      <c r="P156" s="8" t="s">
        <v>1585</v>
      </c>
      <c r="Q156" s="34" t="s">
        <v>4998</v>
      </c>
      <c r="R156" s="12" t="s">
        <v>4295</v>
      </c>
      <c r="S156" s="8">
        <v>217444</v>
      </c>
      <c r="T156" s="8"/>
      <c r="U156" s="8"/>
      <c r="V156" s="8"/>
      <c r="W156" s="8"/>
      <c r="X156" s="8"/>
      <c r="Y156" s="8"/>
    </row>
    <row r="157" spans="1:25">
      <c r="A157" s="8">
        <v>220</v>
      </c>
      <c r="B157" s="8" t="s">
        <v>4980</v>
      </c>
      <c r="C157" s="8" t="s">
        <v>26</v>
      </c>
      <c r="D157" s="8" t="s">
        <v>48</v>
      </c>
      <c r="E157" s="8" t="s">
        <v>28</v>
      </c>
      <c r="F157" s="8" t="s">
        <v>29</v>
      </c>
      <c r="G157" s="8" t="s">
        <v>72</v>
      </c>
      <c r="H157" s="8" t="s">
        <v>5000</v>
      </c>
      <c r="I157" s="8"/>
      <c r="J157" s="8" t="s">
        <v>2992</v>
      </c>
      <c r="K157" s="8" t="s">
        <v>52</v>
      </c>
      <c r="L157" s="9" t="s">
        <v>5001</v>
      </c>
      <c r="M157" s="8">
        <v>1</v>
      </c>
      <c r="N157" s="8" t="s">
        <v>5002</v>
      </c>
      <c r="O157" s="8"/>
      <c r="P157" s="8" t="s">
        <v>743</v>
      </c>
      <c r="Q157" s="34" t="s">
        <v>5003</v>
      </c>
      <c r="R157" s="8" t="s">
        <v>3640</v>
      </c>
      <c r="S157" s="8">
        <v>217470</v>
      </c>
      <c r="T157" s="8"/>
      <c r="U157" s="8"/>
      <c r="V157" s="8"/>
      <c r="W157" s="8"/>
      <c r="X157" s="8"/>
      <c r="Y157" s="8"/>
    </row>
    <row r="158" spans="1:25">
      <c r="A158" s="8">
        <v>222</v>
      </c>
      <c r="B158" s="8" t="s">
        <v>4980</v>
      </c>
      <c r="C158" s="8" t="s">
        <v>26</v>
      </c>
      <c r="D158" s="8" t="s">
        <v>27</v>
      </c>
      <c r="E158" s="8" t="s">
        <v>28</v>
      </c>
      <c r="F158" s="8" t="s">
        <v>29</v>
      </c>
      <c r="G158" s="8" t="s">
        <v>72</v>
      </c>
      <c r="H158" s="8" t="s">
        <v>5004</v>
      </c>
      <c r="I158" s="8"/>
      <c r="J158" s="8" t="s">
        <v>5005</v>
      </c>
      <c r="K158" s="8" t="s">
        <v>75</v>
      </c>
      <c r="L158" s="9" t="s">
        <v>5006</v>
      </c>
      <c r="M158" s="8">
        <v>1</v>
      </c>
      <c r="N158" s="8" t="s">
        <v>5007</v>
      </c>
      <c r="O158" s="8"/>
      <c r="P158" s="8" t="s">
        <v>5008</v>
      </c>
      <c r="Q158" s="34" t="s">
        <v>5009</v>
      </c>
      <c r="R158" s="12" t="s">
        <v>5100</v>
      </c>
      <c r="S158" s="8">
        <v>217511</v>
      </c>
      <c r="T158" s="8"/>
      <c r="U158" s="8"/>
      <c r="V158" s="8"/>
      <c r="W158" s="8"/>
      <c r="X158" s="8"/>
      <c r="Y158" s="8"/>
    </row>
    <row r="159" spans="1:25">
      <c r="A159" s="8">
        <v>223</v>
      </c>
      <c r="B159" s="8" t="s">
        <v>4980</v>
      </c>
      <c r="C159" s="8" t="s">
        <v>26</v>
      </c>
      <c r="D159" s="8" t="s">
        <v>27</v>
      </c>
      <c r="E159" s="8" t="s">
        <v>28</v>
      </c>
      <c r="F159" s="8" t="s">
        <v>29</v>
      </c>
      <c r="G159" s="8" t="s">
        <v>72</v>
      </c>
      <c r="H159" s="8" t="s">
        <v>5010</v>
      </c>
      <c r="I159" s="8"/>
      <c r="J159" s="8" t="s">
        <v>5011</v>
      </c>
      <c r="K159" s="8" t="s">
        <v>33</v>
      </c>
      <c r="L159" s="9" t="s">
        <v>5012</v>
      </c>
      <c r="M159" s="8">
        <v>1</v>
      </c>
      <c r="N159" s="8" t="s">
        <v>5013</v>
      </c>
      <c r="O159" s="8"/>
      <c r="P159" s="8" t="s">
        <v>5014</v>
      </c>
      <c r="Q159" s="34" t="s">
        <v>5015</v>
      </c>
      <c r="R159" s="8" t="s">
        <v>3640</v>
      </c>
      <c r="S159" s="8">
        <v>217521</v>
      </c>
      <c r="T159" s="8"/>
      <c r="U159" s="8"/>
      <c r="V159" s="8"/>
      <c r="W159" s="8"/>
      <c r="X159" s="8"/>
      <c r="Y159" s="8"/>
    </row>
    <row r="160" spans="1:25">
      <c r="A160" s="8">
        <v>224</v>
      </c>
      <c r="B160" s="8" t="s">
        <v>4980</v>
      </c>
      <c r="C160" s="8" t="s">
        <v>26</v>
      </c>
      <c r="D160" s="8" t="s">
        <v>86</v>
      </c>
      <c r="E160" s="8" t="s">
        <v>28</v>
      </c>
      <c r="F160" s="8" t="s">
        <v>29</v>
      </c>
      <c r="G160" s="8" t="s">
        <v>72</v>
      </c>
      <c r="H160" s="8" t="s">
        <v>5010</v>
      </c>
      <c r="I160" s="8"/>
      <c r="J160" s="8" t="s">
        <v>5011</v>
      </c>
      <c r="K160" s="8" t="s">
        <v>33</v>
      </c>
      <c r="L160" s="9" t="s">
        <v>5012</v>
      </c>
      <c r="M160" s="8">
        <v>1</v>
      </c>
      <c r="N160" s="8" t="s">
        <v>5013</v>
      </c>
      <c r="O160" s="8" t="s">
        <v>1015</v>
      </c>
      <c r="P160" s="8" t="s">
        <v>5014</v>
      </c>
      <c r="Q160" s="34" t="s">
        <v>5015</v>
      </c>
      <c r="R160" s="8" t="s">
        <v>3640</v>
      </c>
      <c r="S160" s="8">
        <v>217522</v>
      </c>
      <c r="T160" s="8"/>
      <c r="U160" s="8"/>
      <c r="V160" s="8"/>
      <c r="W160" s="8"/>
      <c r="X160" s="8"/>
      <c r="Y160" s="8"/>
    </row>
    <row r="161" spans="1:25">
      <c r="A161" s="8">
        <v>224</v>
      </c>
      <c r="B161" s="8" t="s">
        <v>4980</v>
      </c>
      <c r="C161" s="8" t="s">
        <v>26</v>
      </c>
      <c r="D161" s="8" t="s">
        <v>86</v>
      </c>
      <c r="E161" s="8" t="s">
        <v>28</v>
      </c>
      <c r="F161" s="8" t="s">
        <v>29</v>
      </c>
      <c r="G161" s="8" t="s">
        <v>72</v>
      </c>
      <c r="H161" s="8" t="s">
        <v>5010</v>
      </c>
      <c r="I161" s="8"/>
      <c r="J161" s="8" t="s">
        <v>5011</v>
      </c>
      <c r="K161" s="8" t="s">
        <v>33</v>
      </c>
      <c r="L161" s="9" t="s">
        <v>5012</v>
      </c>
      <c r="M161" s="8">
        <v>2</v>
      </c>
      <c r="N161" s="8" t="s">
        <v>5016</v>
      </c>
      <c r="O161" s="8" t="s">
        <v>68</v>
      </c>
      <c r="P161" s="8" t="s">
        <v>1978</v>
      </c>
      <c r="Q161" s="34" t="s">
        <v>4254</v>
      </c>
      <c r="R161" s="8" t="s">
        <v>3640</v>
      </c>
      <c r="S161" s="8">
        <v>217522</v>
      </c>
      <c r="T161" s="8"/>
      <c r="U161" s="8"/>
      <c r="V161" s="8"/>
      <c r="W161" s="8"/>
      <c r="X161" s="8"/>
      <c r="Y161" s="8"/>
    </row>
    <row r="162" spans="1:25">
      <c r="A162" s="8">
        <v>227</v>
      </c>
      <c r="B162" s="8" t="s">
        <v>4980</v>
      </c>
      <c r="C162" s="8" t="s">
        <v>26</v>
      </c>
      <c r="D162" s="8" t="s">
        <v>48</v>
      </c>
      <c r="E162" s="8" t="s">
        <v>28</v>
      </c>
      <c r="F162" s="8" t="s">
        <v>29</v>
      </c>
      <c r="G162" s="8" t="s">
        <v>72</v>
      </c>
      <c r="H162" s="8" t="s">
        <v>5017</v>
      </c>
      <c r="I162" s="8"/>
      <c r="J162" s="8" t="s">
        <v>5018</v>
      </c>
      <c r="K162" s="8" t="s">
        <v>52</v>
      </c>
      <c r="L162" s="9" t="s">
        <v>5019</v>
      </c>
      <c r="M162" s="8">
        <v>1</v>
      </c>
      <c r="N162" s="8" t="s">
        <v>5020</v>
      </c>
      <c r="O162" s="8" t="s">
        <v>109</v>
      </c>
      <c r="P162" s="8" t="s">
        <v>5021</v>
      </c>
      <c r="Q162" s="34" t="s">
        <v>5022</v>
      </c>
      <c r="R162" s="8" t="s">
        <v>3640</v>
      </c>
      <c r="S162" s="8">
        <v>217526</v>
      </c>
      <c r="T162" s="8"/>
      <c r="U162" s="8"/>
      <c r="V162" s="8"/>
      <c r="W162" s="8"/>
      <c r="X162" s="8"/>
      <c r="Y162" s="8"/>
    </row>
    <row r="163" spans="1:25">
      <c r="A163" s="8">
        <v>227</v>
      </c>
      <c r="B163" s="8" t="s">
        <v>4980</v>
      </c>
      <c r="C163" s="8" t="s">
        <v>26</v>
      </c>
      <c r="D163" s="8" t="s">
        <v>48</v>
      </c>
      <c r="E163" s="8" t="s">
        <v>28</v>
      </c>
      <c r="F163" s="8" t="s">
        <v>29</v>
      </c>
      <c r="G163" s="8" t="s">
        <v>72</v>
      </c>
      <c r="H163" s="8" t="s">
        <v>5017</v>
      </c>
      <c r="I163" s="8"/>
      <c r="J163" s="8" t="s">
        <v>5018</v>
      </c>
      <c r="K163" s="8" t="s">
        <v>52</v>
      </c>
      <c r="L163" s="9" t="s">
        <v>5019</v>
      </c>
      <c r="M163" s="8">
        <v>2</v>
      </c>
      <c r="N163" s="8" t="s">
        <v>5023</v>
      </c>
      <c r="O163" s="8" t="s">
        <v>109</v>
      </c>
      <c r="P163" s="8" t="s">
        <v>5024</v>
      </c>
      <c r="Q163" s="34" t="s">
        <v>5025</v>
      </c>
      <c r="R163" s="8" t="s">
        <v>3640</v>
      </c>
      <c r="S163" s="8">
        <v>217526</v>
      </c>
      <c r="T163" s="8"/>
      <c r="U163" s="8"/>
      <c r="V163" s="8"/>
      <c r="W163" s="8"/>
      <c r="X163" s="8"/>
      <c r="Y163" s="8"/>
    </row>
    <row r="164" spans="1:25">
      <c r="A164" s="8">
        <v>228</v>
      </c>
      <c r="B164" s="8" t="s">
        <v>4980</v>
      </c>
      <c r="C164" s="8" t="s">
        <v>26</v>
      </c>
      <c r="D164" s="8" t="s">
        <v>48</v>
      </c>
      <c r="E164" s="8" t="s">
        <v>28</v>
      </c>
      <c r="F164" s="8" t="s">
        <v>29</v>
      </c>
      <c r="G164" s="8" t="s">
        <v>72</v>
      </c>
      <c r="H164" s="8" t="s">
        <v>5026</v>
      </c>
      <c r="I164" s="8" t="s">
        <v>40</v>
      </c>
      <c r="J164" s="8" t="s">
        <v>5027</v>
      </c>
      <c r="K164" s="8" t="s">
        <v>52</v>
      </c>
      <c r="L164" s="9" t="s">
        <v>5028</v>
      </c>
      <c r="M164" s="8">
        <v>1</v>
      </c>
      <c r="N164" s="8" t="s">
        <v>5029</v>
      </c>
      <c r="O164" s="8"/>
      <c r="P164" s="8" t="s">
        <v>5030</v>
      </c>
      <c r="Q164" s="34" t="s">
        <v>5031</v>
      </c>
      <c r="R164" s="8" t="s">
        <v>3640</v>
      </c>
      <c r="S164" s="8">
        <v>217527</v>
      </c>
      <c r="T164" s="8"/>
      <c r="U164" s="8"/>
      <c r="V164" s="8"/>
      <c r="W164" s="8"/>
      <c r="X164" s="8"/>
      <c r="Y164" s="8"/>
    </row>
    <row r="165" spans="1:25">
      <c r="A165" s="8">
        <v>229</v>
      </c>
      <c r="B165" s="8" t="s">
        <v>4980</v>
      </c>
      <c r="C165" s="8" t="s">
        <v>26</v>
      </c>
      <c r="D165" s="8" t="s">
        <v>48</v>
      </c>
      <c r="E165" s="8" t="s">
        <v>28</v>
      </c>
      <c r="F165" s="8" t="s">
        <v>29</v>
      </c>
      <c r="G165" s="8" t="s">
        <v>49</v>
      </c>
      <c r="H165" s="8" t="s">
        <v>5032</v>
      </c>
      <c r="I165" s="8" t="s">
        <v>40</v>
      </c>
      <c r="J165" s="8" t="s">
        <v>5033</v>
      </c>
      <c r="K165" s="8" t="s">
        <v>52</v>
      </c>
      <c r="L165" s="9" t="s">
        <v>5034</v>
      </c>
      <c r="M165" s="8">
        <v>1</v>
      </c>
      <c r="N165" s="8" t="s">
        <v>2364</v>
      </c>
      <c r="O165" s="8"/>
      <c r="P165" s="8" t="s">
        <v>62</v>
      </c>
      <c r="Q165" s="34" t="s">
        <v>5035</v>
      </c>
      <c r="R165" s="8" t="s">
        <v>3640</v>
      </c>
      <c r="S165" s="8">
        <v>217732</v>
      </c>
      <c r="T165" s="8"/>
      <c r="U165" s="8"/>
      <c r="V165" s="8"/>
      <c r="W165" s="8"/>
      <c r="X165" s="8"/>
      <c r="Y165" s="8"/>
    </row>
    <row r="166" spans="1:25">
      <c r="A166" s="8">
        <v>232</v>
      </c>
      <c r="B166" s="8" t="s">
        <v>5036</v>
      </c>
      <c r="C166" s="8" t="s">
        <v>26</v>
      </c>
      <c r="D166" s="8" t="s">
        <v>27</v>
      </c>
      <c r="E166" s="8" t="s">
        <v>28</v>
      </c>
      <c r="F166" s="8" t="s">
        <v>29</v>
      </c>
      <c r="G166" s="8" t="s">
        <v>30</v>
      </c>
      <c r="H166" s="8" t="s">
        <v>5037</v>
      </c>
      <c r="I166" s="8" t="s">
        <v>40</v>
      </c>
      <c r="J166" s="8" t="s">
        <v>5038</v>
      </c>
      <c r="K166" s="8" t="s">
        <v>145</v>
      </c>
      <c r="L166" s="9" t="s">
        <v>5039</v>
      </c>
      <c r="M166" s="8">
        <v>1</v>
      </c>
      <c r="N166" s="8" t="s">
        <v>5040</v>
      </c>
      <c r="O166" s="8"/>
      <c r="P166" s="8" t="s">
        <v>2863</v>
      </c>
      <c r="Q166" s="34" t="s">
        <v>5041</v>
      </c>
      <c r="R166" s="12" t="s">
        <v>5101</v>
      </c>
      <c r="S166" s="8">
        <v>217678</v>
      </c>
      <c r="T166" s="8"/>
      <c r="U166" s="8"/>
      <c r="V166" s="8"/>
      <c r="W166" s="8"/>
      <c r="X166" s="8"/>
      <c r="Y166" s="8"/>
    </row>
    <row r="167" spans="1:25">
      <c r="A167" s="8">
        <v>233</v>
      </c>
      <c r="B167" s="8" t="s">
        <v>5036</v>
      </c>
      <c r="C167" s="8" t="s">
        <v>26</v>
      </c>
      <c r="D167" s="8" t="s">
        <v>48</v>
      </c>
      <c r="E167" s="8" t="s">
        <v>28</v>
      </c>
      <c r="F167" s="8" t="s">
        <v>29</v>
      </c>
      <c r="G167" s="8" t="s">
        <v>72</v>
      </c>
      <c r="H167" s="8" t="s">
        <v>5042</v>
      </c>
      <c r="I167" s="8"/>
      <c r="J167" s="8" t="s">
        <v>5043</v>
      </c>
      <c r="K167" s="8" t="s">
        <v>52</v>
      </c>
      <c r="L167" s="9" t="s">
        <v>5044</v>
      </c>
      <c r="M167" s="8">
        <v>1</v>
      </c>
      <c r="N167" s="8" t="s">
        <v>5045</v>
      </c>
      <c r="O167" s="8"/>
      <c r="P167" s="8" t="s">
        <v>5046</v>
      </c>
      <c r="Q167" s="34" t="s">
        <v>5047</v>
      </c>
      <c r="R167" s="8" t="s">
        <v>3640</v>
      </c>
      <c r="S167" s="8">
        <v>217434</v>
      </c>
      <c r="T167" s="8"/>
      <c r="U167" s="8"/>
      <c r="V167" s="8"/>
      <c r="W167" s="8"/>
      <c r="X167" s="8"/>
      <c r="Y167" s="8"/>
    </row>
    <row r="168" spans="1:25">
      <c r="A168" s="8">
        <v>234</v>
      </c>
      <c r="B168" s="8" t="s">
        <v>5036</v>
      </c>
      <c r="C168" s="8" t="s">
        <v>26</v>
      </c>
      <c r="D168" s="8" t="s">
        <v>27</v>
      </c>
      <c r="E168" s="8" t="s">
        <v>28</v>
      </c>
      <c r="F168" s="8" t="s">
        <v>29</v>
      </c>
      <c r="G168" s="8" t="s">
        <v>72</v>
      </c>
      <c r="H168" s="8" t="s">
        <v>5048</v>
      </c>
      <c r="I168" s="8"/>
      <c r="J168" s="8" t="s">
        <v>5049</v>
      </c>
      <c r="K168" s="8" t="s">
        <v>102</v>
      </c>
      <c r="L168" s="9" t="s">
        <v>5050</v>
      </c>
      <c r="M168" s="8">
        <v>1</v>
      </c>
      <c r="N168" s="8" t="s">
        <v>5051</v>
      </c>
      <c r="O168" s="8"/>
      <c r="P168" s="8" t="s">
        <v>5052</v>
      </c>
      <c r="Q168" s="34" t="s">
        <v>5053</v>
      </c>
      <c r="R168" s="8" t="s">
        <v>3640</v>
      </c>
      <c r="S168" s="8">
        <v>217440</v>
      </c>
      <c r="T168" s="8"/>
      <c r="U168" s="8"/>
      <c r="V168" s="8"/>
      <c r="W168" s="8"/>
      <c r="X168" s="8"/>
      <c r="Y168" s="8"/>
    </row>
    <row r="169" spans="1:25">
      <c r="A169" s="8">
        <v>237</v>
      </c>
      <c r="B169" s="8" t="s">
        <v>5036</v>
      </c>
      <c r="C169" s="8" t="s">
        <v>26</v>
      </c>
      <c r="D169" s="8" t="s">
        <v>48</v>
      </c>
      <c r="E169" s="8" t="s">
        <v>28</v>
      </c>
      <c r="F169" s="8" t="s">
        <v>29</v>
      </c>
      <c r="G169" s="8" t="s">
        <v>72</v>
      </c>
      <c r="H169" s="8" t="s">
        <v>5054</v>
      </c>
      <c r="I169" s="8"/>
      <c r="J169" s="8" t="s">
        <v>4956</v>
      </c>
      <c r="K169" s="8" t="s">
        <v>52</v>
      </c>
      <c r="L169" s="9" t="s">
        <v>4957</v>
      </c>
      <c r="M169" s="8">
        <v>1</v>
      </c>
      <c r="N169" s="8" t="s">
        <v>5055</v>
      </c>
      <c r="O169" s="8"/>
      <c r="P169" s="8" t="s">
        <v>130</v>
      </c>
      <c r="Q169" s="34" t="s">
        <v>5056</v>
      </c>
      <c r="R169" s="8" t="s">
        <v>3640</v>
      </c>
      <c r="S169" s="8">
        <v>217493</v>
      </c>
      <c r="T169" s="8"/>
      <c r="U169" s="8"/>
      <c r="V169" s="8"/>
      <c r="W169" s="8"/>
      <c r="X169" s="8"/>
      <c r="Y169" s="8"/>
    </row>
    <row r="170" spans="1:25">
      <c r="A170" s="8">
        <v>238</v>
      </c>
      <c r="B170" s="8" t="s">
        <v>5036</v>
      </c>
      <c r="C170" s="8" t="s">
        <v>26</v>
      </c>
      <c r="D170" s="8" t="s">
        <v>27</v>
      </c>
      <c r="E170" s="8" t="s">
        <v>28</v>
      </c>
      <c r="F170" s="8" t="s">
        <v>29</v>
      </c>
      <c r="G170" s="8" t="s">
        <v>49</v>
      </c>
      <c r="H170" s="8" t="s">
        <v>5057</v>
      </c>
      <c r="I170" s="8" t="s">
        <v>216</v>
      </c>
      <c r="J170" s="8" t="s">
        <v>5058</v>
      </c>
      <c r="K170" s="8" t="s">
        <v>75</v>
      </c>
      <c r="L170" s="9" t="s">
        <v>5059</v>
      </c>
      <c r="M170" s="8">
        <v>1</v>
      </c>
      <c r="N170" s="8" t="s">
        <v>5060</v>
      </c>
      <c r="O170" s="8"/>
      <c r="P170" s="8" t="s">
        <v>5061</v>
      </c>
      <c r="Q170" s="34" t="s">
        <v>5062</v>
      </c>
      <c r="R170" s="8" t="s">
        <v>3640</v>
      </c>
      <c r="S170" s="8">
        <v>217741</v>
      </c>
      <c r="T170" s="8"/>
      <c r="U170" s="8"/>
      <c r="V170" s="8"/>
      <c r="W170" s="8"/>
      <c r="X170" s="8"/>
      <c r="Y170" s="8"/>
    </row>
    <row r="171" spans="1:25">
      <c r="A171" s="8">
        <v>240</v>
      </c>
      <c r="B171" s="8" t="s">
        <v>5036</v>
      </c>
      <c r="C171" s="8" t="s">
        <v>26</v>
      </c>
      <c r="D171" s="8" t="s">
        <v>27</v>
      </c>
      <c r="E171" s="8" t="s">
        <v>28</v>
      </c>
      <c r="F171" s="8" t="s">
        <v>29</v>
      </c>
      <c r="G171" s="8" t="s">
        <v>49</v>
      </c>
      <c r="H171" s="8" t="s">
        <v>5063</v>
      </c>
      <c r="I171" s="8"/>
      <c r="J171" s="8" t="s">
        <v>5064</v>
      </c>
      <c r="K171" s="8" t="s">
        <v>224</v>
      </c>
      <c r="L171" s="9" t="s">
        <v>5065</v>
      </c>
      <c r="M171" s="8">
        <v>1</v>
      </c>
      <c r="N171" s="8" t="s">
        <v>5066</v>
      </c>
      <c r="O171" s="8" t="s">
        <v>5067</v>
      </c>
      <c r="P171" s="8" t="s">
        <v>5068</v>
      </c>
      <c r="Q171" s="34" t="s">
        <v>5069</v>
      </c>
      <c r="R171" s="8" t="s">
        <v>3640</v>
      </c>
      <c r="S171" s="8">
        <v>217763</v>
      </c>
      <c r="T171" s="8"/>
      <c r="U171" s="8"/>
      <c r="V171" s="8"/>
      <c r="W171" s="8"/>
      <c r="X171" s="8"/>
      <c r="Y171" s="8"/>
    </row>
    <row r="172" spans="1:25">
      <c r="A172" s="8">
        <v>240</v>
      </c>
      <c r="B172" s="8" t="s">
        <v>5036</v>
      </c>
      <c r="C172" s="8" t="s">
        <v>26</v>
      </c>
      <c r="D172" s="8" t="s">
        <v>27</v>
      </c>
      <c r="E172" s="8" t="s">
        <v>28</v>
      </c>
      <c r="F172" s="8" t="s">
        <v>29</v>
      </c>
      <c r="G172" s="8" t="s">
        <v>49</v>
      </c>
      <c r="H172" s="8" t="s">
        <v>5063</v>
      </c>
      <c r="I172" s="8"/>
      <c r="J172" s="8" t="s">
        <v>5064</v>
      </c>
      <c r="K172" s="8" t="s">
        <v>224</v>
      </c>
      <c r="L172" s="9" t="s">
        <v>5065</v>
      </c>
      <c r="M172" s="8">
        <v>3</v>
      </c>
      <c r="N172" s="8" t="s">
        <v>5070</v>
      </c>
      <c r="O172" s="8" t="s">
        <v>5067</v>
      </c>
      <c r="P172" s="8" t="s">
        <v>4854</v>
      </c>
      <c r="Q172" s="34" t="s">
        <v>5071</v>
      </c>
      <c r="R172" s="8" t="s">
        <v>3640</v>
      </c>
      <c r="S172" s="8">
        <v>217763</v>
      </c>
      <c r="T172" s="8"/>
      <c r="U172" s="8"/>
      <c r="V172" s="8"/>
      <c r="W172" s="8"/>
      <c r="X172" s="8"/>
      <c r="Y172" s="8"/>
    </row>
    <row r="173" spans="1:25">
      <c r="A173" s="8">
        <v>240</v>
      </c>
      <c r="B173" s="8" t="s">
        <v>5036</v>
      </c>
      <c r="C173" s="8" t="s">
        <v>26</v>
      </c>
      <c r="D173" s="8" t="s">
        <v>27</v>
      </c>
      <c r="E173" s="8" t="s">
        <v>28</v>
      </c>
      <c r="F173" s="8" t="s">
        <v>29</v>
      </c>
      <c r="G173" s="8" t="s">
        <v>49</v>
      </c>
      <c r="H173" s="8" t="s">
        <v>5063</v>
      </c>
      <c r="I173" s="8"/>
      <c r="J173" s="8" t="s">
        <v>5064</v>
      </c>
      <c r="K173" s="8" t="s">
        <v>224</v>
      </c>
      <c r="L173" s="9" t="s">
        <v>5065</v>
      </c>
      <c r="M173" s="8">
        <v>4</v>
      </c>
      <c r="N173" s="8" t="s">
        <v>5072</v>
      </c>
      <c r="O173" s="8" t="s">
        <v>5073</v>
      </c>
      <c r="P173" s="8" t="s">
        <v>5074</v>
      </c>
      <c r="Q173" s="34" t="s">
        <v>5075</v>
      </c>
      <c r="R173" s="8" t="s">
        <v>3640</v>
      </c>
      <c r="S173" s="8">
        <v>217763</v>
      </c>
      <c r="T173" s="8"/>
      <c r="U173" s="8"/>
      <c r="V173" s="8"/>
      <c r="W173" s="8"/>
      <c r="X173" s="8"/>
      <c r="Y173" s="8"/>
    </row>
    <row r="174" spans="1:25">
      <c r="A174" s="8">
        <v>240</v>
      </c>
      <c r="B174" s="8" t="s">
        <v>5036</v>
      </c>
      <c r="C174" s="8" t="s">
        <v>26</v>
      </c>
      <c r="D174" s="8" t="s">
        <v>27</v>
      </c>
      <c r="E174" s="8" t="s">
        <v>28</v>
      </c>
      <c r="F174" s="8" t="s">
        <v>29</v>
      </c>
      <c r="G174" s="8" t="s">
        <v>49</v>
      </c>
      <c r="H174" s="8" t="s">
        <v>5063</v>
      </c>
      <c r="I174" s="8"/>
      <c r="J174" s="8" t="s">
        <v>5064</v>
      </c>
      <c r="K174" s="8" t="s">
        <v>224</v>
      </c>
      <c r="L174" s="9" t="s">
        <v>5065</v>
      </c>
      <c r="M174" s="8">
        <v>5</v>
      </c>
      <c r="N174" s="8" t="s">
        <v>5076</v>
      </c>
      <c r="O174" s="8" t="s">
        <v>5077</v>
      </c>
      <c r="P174" s="8"/>
      <c r="Q174" s="8" t="s">
        <v>5078</v>
      </c>
      <c r="R174" s="8" t="s">
        <v>3640</v>
      </c>
      <c r="S174" s="8">
        <v>217763</v>
      </c>
      <c r="T174" s="8"/>
      <c r="U174" s="8"/>
      <c r="V174" s="8"/>
      <c r="W174" s="8"/>
      <c r="X174" s="8"/>
      <c r="Y174" s="8"/>
    </row>
    <row r="176" spans="1:25">
      <c r="N176" s="7" t="s">
        <v>5079</v>
      </c>
    </row>
  </sheetData>
  <autoFilter ref="M1:Y174" xr:uid="{2D27E630-8DA1-4BCB-A167-9126706C82AC}"/>
  <phoneticPr fontId="1"/>
  <conditionalFormatting sqref="N144:N1048576 N1:N142">
    <cfRule type="duplicateValues" dxfId="17" priority="2"/>
  </conditionalFormatting>
  <conditionalFormatting sqref="Q144:Q1048576 Q1:Q142">
    <cfRule type="duplicateValues" dxfId="16" priority="5"/>
  </conditionalFormatting>
  <hyperlinks>
    <hyperlink ref="L2" r:id="rId1" xr:uid="{A4B41CA5-7EE4-4B2E-8081-AFDF616BCA0E}"/>
    <hyperlink ref="L3" r:id="rId2" xr:uid="{01757E9B-DA0E-4BB0-B669-99F58DD40ADF}"/>
    <hyperlink ref="L4" r:id="rId3" xr:uid="{CDD21598-D2C1-438A-A255-3D45941BBB64}"/>
    <hyperlink ref="L5" r:id="rId4" xr:uid="{20254175-9D89-42D9-B6E8-6AC2B7373188}"/>
    <hyperlink ref="L6" r:id="rId5" xr:uid="{5A5A6D55-A2E7-4271-AA48-16D13B6D29E1}"/>
    <hyperlink ref="L7" r:id="rId6" xr:uid="{A6AF9F7A-029C-4E77-A44C-EB77ABD5708C}"/>
    <hyperlink ref="L8" r:id="rId7" xr:uid="{500E1AF3-8D19-42EC-A22D-69F7BD29EA9B}"/>
    <hyperlink ref="L9" r:id="rId8" xr:uid="{AA377DC5-E8B2-4228-A85B-2140F5086549}"/>
    <hyperlink ref="L10" r:id="rId9" xr:uid="{D2CE33B7-DF89-43FD-A5A0-86D659A4F8BE}"/>
    <hyperlink ref="L11" r:id="rId10" xr:uid="{F86D8A27-BEEE-4DE1-9A14-988756BBF859}"/>
    <hyperlink ref="L12" r:id="rId11" xr:uid="{0AF02425-7458-4D2C-8204-B6D4D879DDBA}"/>
    <hyperlink ref="L13" r:id="rId12" xr:uid="{C6B513A6-FE43-45FB-8A8C-8FB007A83617}"/>
    <hyperlink ref="L14" r:id="rId13" xr:uid="{7865FF68-6DF9-4428-B26D-AD273F884D57}"/>
    <hyperlink ref="L15" r:id="rId14" xr:uid="{EE7A10B8-7BFB-4341-8267-34FD77D5F651}"/>
    <hyperlink ref="L16" r:id="rId15" xr:uid="{8B98720F-B981-4935-AB46-0070E9D36FB0}"/>
    <hyperlink ref="L17" r:id="rId16" xr:uid="{149A5D81-1B6E-4E85-841F-17A12393EFB5}"/>
    <hyperlink ref="L18" r:id="rId17" xr:uid="{7FE0E05C-FA0F-4196-A1DA-2EC591B37025}"/>
    <hyperlink ref="L19" r:id="rId18" xr:uid="{7325EB27-DE7E-4D66-8186-26C50C44A3C8}"/>
    <hyperlink ref="L20" r:id="rId19" xr:uid="{41CAC197-9670-4620-A977-825F71F842B0}"/>
    <hyperlink ref="L21" r:id="rId20" xr:uid="{E8AEBED8-28FB-4368-A224-BD2FD4E9D97A}"/>
    <hyperlink ref="L22" r:id="rId21" xr:uid="{37C130E4-E8F7-4537-90B3-E92CDBD8B9A9}"/>
    <hyperlink ref="L23" r:id="rId22" xr:uid="{BE7899E0-146E-4154-82B0-D4AF413C9F36}"/>
    <hyperlink ref="L24" r:id="rId23" xr:uid="{1D0AEFF2-C344-47D8-8B40-A45A3F465CB8}"/>
    <hyperlink ref="L25" r:id="rId24" xr:uid="{47D32E79-7CA8-4B87-9A8E-3F1A0930D5B7}"/>
    <hyperlink ref="L26" r:id="rId25" xr:uid="{2CF7505D-E7AD-4F7D-B28F-58F85E86AC39}"/>
    <hyperlink ref="L27" r:id="rId26" xr:uid="{55D4844E-ED5B-41FA-96A2-05F5B11A3156}"/>
    <hyperlink ref="L28" r:id="rId27" xr:uid="{61028CAE-63B8-4ECF-BFE8-EE34F623C96D}"/>
    <hyperlink ref="L29" r:id="rId28" xr:uid="{4C1B7951-F95A-4CC3-A2B5-895BB7A83100}"/>
    <hyperlink ref="L30" r:id="rId29" xr:uid="{54BF49CF-AFF0-49FA-93E1-A0B97DFBCDA6}"/>
    <hyperlink ref="L31" r:id="rId30" xr:uid="{A5ADC06E-795A-47DD-9D88-7A71C8AAEB24}"/>
    <hyperlink ref="L32" r:id="rId31" xr:uid="{E471036F-1140-4762-A065-62F06E4169E8}"/>
    <hyperlink ref="L33" r:id="rId32" xr:uid="{531FBA9C-CCB3-416A-9603-DD9764F69EAA}"/>
    <hyperlink ref="L34" r:id="rId33" xr:uid="{59CD6E47-130D-47B0-8915-541AA96EABA3}"/>
    <hyperlink ref="L35" r:id="rId34" xr:uid="{31C55988-DBAC-4B17-9CCB-690918E6C6FE}"/>
    <hyperlink ref="L36" r:id="rId35" xr:uid="{09D736D4-DCFB-48A8-9666-88DB9E967B40}"/>
    <hyperlink ref="L37" r:id="rId36" xr:uid="{EC8C5085-5375-47B5-B73D-D0B5D7FE80ED}"/>
    <hyperlink ref="L38" r:id="rId37" xr:uid="{0643F404-F7EB-41B8-8ADA-BE2D39F380CD}"/>
    <hyperlink ref="L39" r:id="rId38" xr:uid="{4C4E190A-057C-47E1-AAC5-7C54C4A2741F}"/>
    <hyperlink ref="L40" r:id="rId39" xr:uid="{3F515815-79FE-41F3-8575-BD37CA7A4266}"/>
    <hyperlink ref="L41" r:id="rId40" xr:uid="{C42B2A27-6E2B-4236-9448-5C26F4335218}"/>
    <hyperlink ref="L42" r:id="rId41" xr:uid="{94E995AA-DB0A-4953-936D-9FB18C3107E8}"/>
    <hyperlink ref="L43" r:id="rId42" xr:uid="{D724799D-011D-4681-A0EA-D758C66526CC}"/>
    <hyperlink ref="L44" r:id="rId43" xr:uid="{EFB5A8D1-B67F-42E6-A5C1-BBACD4FB6DFA}"/>
    <hyperlink ref="L45" r:id="rId44" xr:uid="{D0F72649-E7C4-47D7-B920-4CEC54C3FCE2}"/>
    <hyperlink ref="L46" r:id="rId45" xr:uid="{52AE1EDE-7133-4DCB-95BA-C08260173A49}"/>
    <hyperlink ref="L47" r:id="rId46" xr:uid="{2F2E9DE9-99D2-455A-BD63-176EE2F294CC}"/>
    <hyperlink ref="L48" r:id="rId47" xr:uid="{839316C3-9752-425E-99B4-68981A6E2ABA}"/>
    <hyperlink ref="L49" r:id="rId48" xr:uid="{EA08728C-759E-48C7-A7C4-FB8996C838C7}"/>
    <hyperlink ref="L50" r:id="rId49" xr:uid="{F0153610-4120-413E-A05E-8DD54D555910}"/>
    <hyperlink ref="L51" r:id="rId50" xr:uid="{0480B1F7-7E00-46EC-ABE6-A1717CEAF06E}"/>
    <hyperlink ref="L52" r:id="rId51" xr:uid="{BEE9DA3F-C771-4CE2-96F6-F5E7AD293F79}"/>
    <hyperlink ref="L53" r:id="rId52" xr:uid="{15E7431E-F9E0-4A09-BC3B-0CFC1D67D21D}"/>
    <hyperlink ref="L54" r:id="rId53" xr:uid="{D8422239-4555-4F70-9561-274DA8AFA12A}"/>
    <hyperlink ref="L55" r:id="rId54" xr:uid="{F8F4D777-3001-4783-BD04-8C97C4EF2AA1}"/>
    <hyperlink ref="L56" r:id="rId55" xr:uid="{5BB33B29-D7C6-4566-8F46-30413E5A2314}"/>
    <hyperlink ref="L57" r:id="rId56" xr:uid="{5953E1EB-31CF-4E7D-B243-284CEF03A9AF}"/>
    <hyperlink ref="L58" r:id="rId57" xr:uid="{0085F002-E601-404D-9D56-CCBAA3B428AA}"/>
    <hyperlink ref="L59" r:id="rId58" xr:uid="{4BFB67D8-08BF-4CDA-BC96-3017A829ABD0}"/>
    <hyperlink ref="L60" r:id="rId59" xr:uid="{C3AE9B59-1F9E-40C6-9EED-121F671C52C0}"/>
    <hyperlink ref="L61" r:id="rId60" xr:uid="{8BFD1BB9-74A9-40BD-AE78-4439A481D0E9}"/>
    <hyperlink ref="L62" r:id="rId61" xr:uid="{DE5C0780-0AF4-4A36-8790-E964387C9B86}"/>
    <hyperlink ref="L63" r:id="rId62" xr:uid="{FF29DC92-A623-42C2-B426-243C9D5C0F5E}"/>
    <hyperlink ref="L64" r:id="rId63" xr:uid="{E63A1BB9-B5C7-4D1C-BBB6-9249DAD7D65F}"/>
    <hyperlink ref="L65" r:id="rId64" xr:uid="{B7667667-E341-4474-93E2-CE96B2B13B3D}"/>
    <hyperlink ref="L66" r:id="rId65" xr:uid="{CA516224-A99C-4431-85C3-5CDB5227323F}"/>
    <hyperlink ref="L67" r:id="rId66" xr:uid="{AAB73434-04B8-42FA-A737-2FA6532F2D83}"/>
    <hyperlink ref="L68" r:id="rId67" xr:uid="{DD5AF89D-33DF-47C4-B13F-420D969A3775}"/>
    <hyperlink ref="L69" r:id="rId68" xr:uid="{8BC6AF4E-98E7-442A-AD2A-2A8FCA4E5801}"/>
    <hyperlink ref="L70" r:id="rId69" xr:uid="{4579914C-1243-4DFF-9D9D-CDE1A9161D46}"/>
    <hyperlink ref="L71" r:id="rId70" xr:uid="{97D7B1AE-53AA-4970-B77C-5D5C16A1A2E2}"/>
    <hyperlink ref="L72" r:id="rId71" xr:uid="{AC6687E0-8B43-4A32-BE05-18EEED0463E9}"/>
    <hyperlink ref="L73" r:id="rId72" xr:uid="{AFD6042E-302B-4DEB-B692-62DD454166A3}"/>
    <hyperlink ref="L74" r:id="rId73" xr:uid="{522E5C68-72FB-4F8A-B4B0-937C9F540276}"/>
    <hyperlink ref="L75" r:id="rId74" xr:uid="{498FFFCD-314D-4C7C-8874-D1B65A5255F5}"/>
    <hyperlink ref="L76" r:id="rId75" xr:uid="{019ABB19-F43D-4AF3-8FB3-0B63E98D8701}"/>
    <hyperlink ref="L77" r:id="rId76" xr:uid="{B94E58E4-C491-4589-9C37-9149BEA984D4}"/>
    <hyperlink ref="L78" r:id="rId77" xr:uid="{0BD069EA-E74C-4092-835E-4C426A6BAEF8}"/>
    <hyperlink ref="L79" r:id="rId78" xr:uid="{1D85202A-27A6-4AEB-B0CF-6139107CBF82}"/>
    <hyperlink ref="L80" r:id="rId79" xr:uid="{F9FD130F-41A0-49AD-AA75-727D3B111900}"/>
    <hyperlink ref="L81" r:id="rId80" xr:uid="{1422FADD-C310-4C80-A9A9-94486BA2AF7C}"/>
    <hyperlink ref="L82" r:id="rId81" xr:uid="{1C91FC0E-4509-4DCC-812A-A07FBF59122A}"/>
    <hyperlink ref="L83" r:id="rId82" xr:uid="{E7BAFB5C-AFED-4CD3-9394-613671ECA208}"/>
    <hyperlink ref="L84" r:id="rId83" xr:uid="{C9931225-C1D2-4549-A995-AF45DECA373D}"/>
    <hyperlink ref="L85" r:id="rId84" xr:uid="{C3FD83AC-B87E-41EA-86E0-2AD49A631A62}"/>
    <hyperlink ref="L86" r:id="rId85" xr:uid="{6202F14C-F873-48ED-ACF1-34AED2B5570D}"/>
    <hyperlink ref="L87" r:id="rId86" xr:uid="{296CD18A-B7DA-4725-8BED-26ADF10CE315}"/>
    <hyperlink ref="L88" r:id="rId87" xr:uid="{418B2FC4-DE47-4C8D-BAB9-B6D3AAF3B8D8}"/>
    <hyperlink ref="L89" r:id="rId88" xr:uid="{022FDEDE-D4C4-432C-97DD-26C3D313A951}"/>
    <hyperlink ref="L90" r:id="rId89" xr:uid="{E962AC2D-A6D1-4386-AF16-A3FA04DEB5D3}"/>
    <hyperlink ref="L91" r:id="rId90" xr:uid="{A8E602B7-45DE-4FEA-9900-797196629522}"/>
    <hyperlink ref="L92" r:id="rId91" xr:uid="{713D0B9F-275D-47E3-A800-2E22EBFDE209}"/>
    <hyperlink ref="L93" r:id="rId92" xr:uid="{E529699B-0787-4F5F-9E1F-909C475AD332}"/>
    <hyperlink ref="L94" r:id="rId93" xr:uid="{8E3E9502-6063-4081-B63B-5802365A8135}"/>
    <hyperlink ref="L95" r:id="rId94" xr:uid="{02F6A984-F549-463A-BDED-CA8929D066A8}"/>
    <hyperlink ref="L96" r:id="rId95" xr:uid="{912BC155-08B7-45D1-949D-A8B4568CE9B0}"/>
    <hyperlink ref="L97" r:id="rId96" xr:uid="{93E21AA7-197A-419E-8E08-FAFDACC24751}"/>
    <hyperlink ref="L98" r:id="rId97" xr:uid="{D1FC32B2-2114-4EA9-80D6-E1C749FEA78C}"/>
    <hyperlink ref="L99" r:id="rId98" xr:uid="{8A132641-A0A5-4E69-99B3-D00D1E1BCDC8}"/>
    <hyperlink ref="L100" r:id="rId99" xr:uid="{9FCF20D3-5B2F-491F-A665-B967EE670A45}"/>
    <hyperlink ref="L101" r:id="rId100" xr:uid="{E973D6C7-C5F5-437A-B71F-4C016FBF9E09}"/>
    <hyperlink ref="L102" r:id="rId101" xr:uid="{90A8DCF7-15D9-4116-A78B-0C8D5C278530}"/>
    <hyperlink ref="L103" r:id="rId102" xr:uid="{45E3B36E-5792-41F9-9CF9-637F035FC3B0}"/>
    <hyperlink ref="L104" r:id="rId103" xr:uid="{7D276EA9-EF43-428C-A015-C6A3D343394B}"/>
    <hyperlink ref="L105" r:id="rId104" xr:uid="{0C70B191-4F02-4504-93CD-CFC50AB5ADD9}"/>
    <hyperlink ref="L106" r:id="rId105" xr:uid="{A8A2219E-B4E6-4D13-BB38-AA3B7FCB32BD}"/>
    <hyperlink ref="L107" r:id="rId106" xr:uid="{0ECF0099-B48F-45FF-9DAA-89A8E6BE842D}"/>
    <hyperlink ref="L108" r:id="rId107" xr:uid="{5FA0B89C-740D-4C0F-8C7E-9B6D42A35122}"/>
    <hyperlink ref="L109" r:id="rId108" xr:uid="{1F42A1C4-2CE6-4B05-9581-705B5BD8494F}"/>
    <hyperlink ref="L110" r:id="rId109" xr:uid="{182B4CB4-0C2A-43A8-9191-891B08D50FCC}"/>
    <hyperlink ref="L111" r:id="rId110" xr:uid="{2E782BD4-161E-4B90-91CC-EBBC0B9BA04E}"/>
    <hyperlink ref="L112" r:id="rId111" xr:uid="{F2066D79-7FAF-443F-AC3D-AD71E3466E44}"/>
    <hyperlink ref="L113" r:id="rId112" xr:uid="{BE4D552B-3836-408C-BBCC-C8D22A91AE85}"/>
    <hyperlink ref="L114" r:id="rId113" xr:uid="{6E127CD1-9341-4318-BE22-F893855F492F}"/>
    <hyperlink ref="L115" r:id="rId114" xr:uid="{411B770C-A611-489B-9247-F1399105B794}"/>
    <hyperlink ref="L116" r:id="rId115" xr:uid="{20B179B4-3F39-42A1-8FC6-3341EB8FA9F4}"/>
    <hyperlink ref="L117" r:id="rId116" xr:uid="{CEB0363F-3C55-481E-90ED-649F8F32FD86}"/>
    <hyperlink ref="L118" r:id="rId117" xr:uid="{04A8F948-B442-4B8A-9E77-3F3E4CFAAA70}"/>
    <hyperlink ref="L119" r:id="rId118" xr:uid="{5EA96EB9-35C1-4FEF-8CC5-E9BF0C6AC76D}"/>
    <hyperlink ref="L120" r:id="rId119" xr:uid="{8825A1EF-22D0-4879-A913-E2D436DF3E9F}"/>
    <hyperlink ref="L121" r:id="rId120" xr:uid="{A748BED6-598B-4F23-AB32-C2EAB7EE9F26}"/>
    <hyperlink ref="L122" r:id="rId121" xr:uid="{AC336743-A56B-447D-A880-2FC88D90604C}"/>
    <hyperlink ref="L123" r:id="rId122" xr:uid="{FAE14E10-BAAF-47DD-B5AE-9225DE504AB2}"/>
    <hyperlink ref="L124" r:id="rId123" xr:uid="{4C1197BE-99DC-4E1F-9357-4DC2B80DCE65}"/>
    <hyperlink ref="L125" r:id="rId124" xr:uid="{D2C09358-7132-4428-BE1B-E230EF9E37EC}"/>
    <hyperlink ref="L126" r:id="rId125" xr:uid="{CDB39974-EE34-44FC-9E0D-ECC28CD3030D}"/>
    <hyperlink ref="L127" r:id="rId126" xr:uid="{70606639-F858-4E61-AE65-06813E78DE9A}"/>
    <hyperlink ref="L128" r:id="rId127" xr:uid="{30BC851B-10CB-4959-A139-895BEFA5BD25}"/>
    <hyperlink ref="L129" r:id="rId128" xr:uid="{C64A4B70-691F-4F27-A48E-0B2996FBDC53}"/>
    <hyperlink ref="L130" r:id="rId129" xr:uid="{36002643-72C4-4EFC-93F2-13C01AD96686}"/>
    <hyperlink ref="L131" r:id="rId130" xr:uid="{60454395-E21A-4179-942B-1515383F9D1C}"/>
    <hyperlink ref="L132" r:id="rId131" xr:uid="{E8726484-804D-48C5-8EDB-E082A6A7119D}"/>
    <hyperlink ref="L133" r:id="rId132" xr:uid="{5725B873-01C4-4A30-BA9A-F6798006C023}"/>
    <hyperlink ref="L134" r:id="rId133" xr:uid="{F829DA3D-9DC0-47AF-A9ED-D15C01479A1A}"/>
    <hyperlink ref="L135" r:id="rId134" xr:uid="{F227A0BA-7FF2-44FB-843E-06BE8CAB86FB}"/>
    <hyperlink ref="L136" r:id="rId135" xr:uid="{E69DB16A-B47F-4352-A23C-1FEA24F6341E}"/>
    <hyperlink ref="L137" r:id="rId136" xr:uid="{EC9F77E6-B026-4900-AFFA-A79192D2B324}"/>
    <hyperlink ref="L138" r:id="rId137" xr:uid="{CA5F38FB-920B-47C8-B40F-C7572F228198}"/>
    <hyperlink ref="L139" r:id="rId138" xr:uid="{8CB3617C-976E-4D75-8CB9-C1B7D5BACE4D}"/>
    <hyperlink ref="L140" r:id="rId139" xr:uid="{B2AC801C-9826-4DDA-ADD3-1F826FDCAA6B}"/>
    <hyperlink ref="L141" r:id="rId140" xr:uid="{1D6B1B89-5058-43CE-A451-B93D8922D50D}"/>
    <hyperlink ref="L144" r:id="rId141" xr:uid="{C926111B-EDAE-460A-8251-F52E19B513E0}"/>
    <hyperlink ref="L145" r:id="rId142" xr:uid="{8F83FDE3-166A-44AC-840F-BDD30FF2211D}"/>
    <hyperlink ref="L146" r:id="rId143" xr:uid="{0B13E4AF-56F6-438A-AD32-C1AE1E7E5A63}"/>
    <hyperlink ref="L147" r:id="rId144" xr:uid="{31ECC417-EEB9-4FFF-A786-D7CC72355E44}"/>
    <hyperlink ref="L148" r:id="rId145" xr:uid="{44F3D9A4-42FB-499C-AFC4-6E4DEF4D4B46}"/>
    <hyperlink ref="L149" r:id="rId146" xr:uid="{14EFE0C4-550A-41C4-8919-2209447A21FF}"/>
    <hyperlink ref="L150" r:id="rId147" xr:uid="{9D066D6E-950C-48F9-AFBB-3E643E9DF27F}"/>
    <hyperlink ref="L151" r:id="rId148" xr:uid="{E8498076-2162-4BD1-9D58-92200AE3E93E}"/>
    <hyperlink ref="L152" r:id="rId149" xr:uid="{8FD09733-25CC-4D11-B007-6DA7B8FA58C1}"/>
    <hyperlink ref="L153" r:id="rId150" xr:uid="{A0980F26-4DBF-403E-94F8-E7EA06F289D5}"/>
    <hyperlink ref="L154" r:id="rId151" xr:uid="{1C85E0D9-9182-40A0-9237-D213C659D23F}"/>
    <hyperlink ref="L155" r:id="rId152" xr:uid="{6B94D5AC-DD5C-4A62-9382-B505236E79E8}"/>
    <hyperlink ref="L156" r:id="rId153" xr:uid="{5A854DCD-B41C-4E2F-8034-5ED6BB36CDA8}"/>
    <hyperlink ref="L157" r:id="rId154" xr:uid="{951133CD-2516-4D96-A73A-FC8B1C016DA4}"/>
    <hyperlink ref="L158" r:id="rId155" xr:uid="{D470EDC0-5896-43DC-9DB2-729EC5CA18E2}"/>
    <hyperlink ref="L159" r:id="rId156" xr:uid="{99108D3D-D931-4D94-B09B-42AC04846CD8}"/>
    <hyperlink ref="L160" r:id="rId157" xr:uid="{C0C1B7E0-D35D-4D66-9A52-C52E75DC31F0}"/>
    <hyperlink ref="L161" r:id="rId158" xr:uid="{3FB917D8-4CFA-4055-86A4-C70B92C870C4}"/>
    <hyperlink ref="L162" r:id="rId159" xr:uid="{2F9627CE-A864-4073-93AC-72A42A82A6DD}"/>
    <hyperlink ref="L163" r:id="rId160" xr:uid="{0F392984-1F9A-471C-B587-BF9C779B4FB6}"/>
    <hyperlink ref="L164" r:id="rId161" xr:uid="{3FBABE0F-1742-4F19-869E-0E73A1FD3973}"/>
    <hyperlink ref="L165" r:id="rId162" xr:uid="{E35AE93A-B2CC-4D9D-9241-259D4ACB340A}"/>
    <hyperlink ref="L166" r:id="rId163" xr:uid="{38BA87F4-DB61-4ACC-9955-F24B79572E05}"/>
    <hyperlink ref="L167" r:id="rId164" xr:uid="{2CEB718F-1F08-4455-8E2F-BFD582E4464B}"/>
    <hyperlink ref="L168" r:id="rId165" xr:uid="{37E7E993-0B0F-47B9-BFAC-989D62367B6A}"/>
    <hyperlink ref="L169" r:id="rId166" xr:uid="{088C8502-211A-46DD-927B-7360AB69AF52}"/>
    <hyperlink ref="L170" r:id="rId167" xr:uid="{2A1DF1E8-EF64-4F50-B4E5-7ECE69532FE1}"/>
    <hyperlink ref="L171" r:id="rId168" xr:uid="{892BCBFC-73A1-41EA-8A22-058BA895ADA3}"/>
    <hyperlink ref="L172" r:id="rId169" xr:uid="{1E7F0662-17A3-45FB-9429-752BD4D52577}"/>
    <hyperlink ref="L173" r:id="rId170" xr:uid="{820666F2-7E28-42F2-940F-EA99EBBD362F}"/>
    <hyperlink ref="L174" r:id="rId171" xr:uid="{7602C7CD-F46E-43C2-A805-DD54C4E66753}"/>
  </hyperlinks>
  <pageMargins left="0.7" right="0.7" top="0.75" bottom="0.75" header="0.3" footer="0.3"/>
  <pageSetup paperSize="9" orientation="portrait" r:id="rId17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A7629-F925-41EE-960E-4D78A31D5739}">
  <dimension ref="A1:Y144"/>
  <sheetViews>
    <sheetView topLeftCell="M1" workbookViewId="0">
      <selection activeCell="Q156" sqref="Q156"/>
    </sheetView>
  </sheetViews>
  <sheetFormatPr defaultRowHeight="18.75"/>
  <cols>
    <col min="1" max="1" width="8" style="7" customWidth="1"/>
    <col min="2" max="2" width="18.5" style="7" customWidth="1"/>
    <col min="3" max="3" width="26.75" style="7" customWidth="1"/>
    <col min="4" max="4" width="6" style="7" customWidth="1"/>
    <col min="5" max="5" width="10.25" style="7" customWidth="1"/>
    <col min="6" max="7" width="8" style="7" customWidth="1"/>
    <col min="8" max="8" width="45.25" style="7" customWidth="1"/>
    <col min="9" max="9" width="6" style="7" customWidth="1"/>
    <col min="10" max="10" width="51.5" style="7" customWidth="1"/>
    <col min="11" max="11" width="16.25" style="7" customWidth="1"/>
    <col min="12" max="12" width="52.625" style="7" customWidth="1"/>
    <col min="13" max="13" width="6" style="7" customWidth="1"/>
    <col min="14" max="14" width="35" style="7" customWidth="1"/>
    <col min="15" max="15" width="28.75" style="7" hidden="1" customWidth="1"/>
    <col min="16" max="16" width="18.5" style="7" hidden="1" customWidth="1"/>
    <col min="17" max="17" width="90.75" style="7" customWidth="1"/>
    <col min="18" max="18" width="18.625" style="7" customWidth="1"/>
    <col min="19" max="19" width="14.25" style="7" customWidth="1"/>
    <col min="20" max="22" width="6" style="7" customWidth="1"/>
    <col min="23" max="23" width="8" style="7" customWidth="1"/>
    <col min="24" max="25" width="6" style="7" customWidth="1"/>
    <col min="26" max="16384" width="9" style="7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4279</v>
      </c>
      <c r="S1" s="3" t="s">
        <v>18</v>
      </c>
      <c r="T1" s="6" t="s">
        <v>4280</v>
      </c>
      <c r="U1" s="6" t="s">
        <v>4281</v>
      </c>
      <c r="V1" s="6" t="s">
        <v>21</v>
      </c>
      <c r="W1" s="6" t="s">
        <v>22</v>
      </c>
      <c r="X1" s="6" t="s">
        <v>23</v>
      </c>
      <c r="Y1" s="6" t="s">
        <v>24</v>
      </c>
    </row>
    <row r="2" spans="1:25">
      <c r="A2" s="8">
        <v>22</v>
      </c>
      <c r="B2" s="8" t="s">
        <v>3741</v>
      </c>
      <c r="C2" s="8" t="s">
        <v>26</v>
      </c>
      <c r="D2" s="8" t="s">
        <v>27</v>
      </c>
      <c r="E2" s="8" t="s">
        <v>28</v>
      </c>
      <c r="F2" s="8" t="s">
        <v>29</v>
      </c>
      <c r="G2" s="8" t="s">
        <v>72</v>
      </c>
      <c r="H2" s="8" t="s">
        <v>3748</v>
      </c>
      <c r="I2" s="8" t="s">
        <v>100</v>
      </c>
      <c r="J2" s="8" t="s">
        <v>3749</v>
      </c>
      <c r="K2" s="8" t="s">
        <v>145</v>
      </c>
      <c r="L2" s="39" t="s">
        <v>3750</v>
      </c>
      <c r="M2" s="8">
        <v>1</v>
      </c>
      <c r="N2" s="8" t="s">
        <v>3751</v>
      </c>
      <c r="O2" s="8"/>
      <c r="P2" s="8" t="s">
        <v>1548</v>
      </c>
      <c r="Q2" s="34" t="s">
        <v>3752</v>
      </c>
      <c r="R2" s="8" t="s">
        <v>4282</v>
      </c>
      <c r="S2" s="8">
        <v>213270</v>
      </c>
      <c r="T2" s="8"/>
      <c r="U2" s="8"/>
      <c r="V2" s="8"/>
      <c r="W2" s="8"/>
      <c r="X2" s="8"/>
      <c r="Y2" s="8"/>
    </row>
    <row r="3" spans="1:25">
      <c r="A3" s="8">
        <v>150</v>
      </c>
      <c r="B3" s="8" t="s">
        <v>4166</v>
      </c>
      <c r="C3" s="8" t="s">
        <v>26</v>
      </c>
      <c r="D3" s="8" t="s">
        <v>48</v>
      </c>
      <c r="E3" s="8" t="s">
        <v>28</v>
      </c>
      <c r="F3" s="8" t="s">
        <v>29</v>
      </c>
      <c r="G3" s="8" t="s">
        <v>30</v>
      </c>
      <c r="H3" s="8" t="s">
        <v>4167</v>
      </c>
      <c r="I3" s="8" t="s">
        <v>40</v>
      </c>
      <c r="J3" s="8" t="s">
        <v>4168</v>
      </c>
      <c r="K3" s="8" t="s">
        <v>120</v>
      </c>
      <c r="L3" s="39" t="s">
        <v>4169</v>
      </c>
      <c r="M3" s="8">
        <v>1</v>
      </c>
      <c r="N3" s="8" t="s">
        <v>4170</v>
      </c>
      <c r="O3" s="8" t="s">
        <v>4171</v>
      </c>
      <c r="P3" s="8" t="s">
        <v>4172</v>
      </c>
      <c r="Q3" s="34" t="s">
        <v>4173</v>
      </c>
      <c r="R3" s="8" t="s">
        <v>4282</v>
      </c>
      <c r="S3" s="8">
        <v>213087</v>
      </c>
      <c r="T3" s="8"/>
      <c r="U3" s="8"/>
      <c r="V3" s="8"/>
      <c r="W3" s="8"/>
      <c r="X3" s="8"/>
      <c r="Y3" s="8"/>
    </row>
    <row r="4" spans="1:25">
      <c r="A4" s="8">
        <v>60</v>
      </c>
      <c r="B4" s="8" t="s">
        <v>3865</v>
      </c>
      <c r="C4" s="8" t="s">
        <v>26</v>
      </c>
      <c r="D4" s="8" t="s">
        <v>27</v>
      </c>
      <c r="E4" s="8" t="s">
        <v>28</v>
      </c>
      <c r="F4" s="8" t="s">
        <v>29</v>
      </c>
      <c r="G4" s="8" t="s">
        <v>30</v>
      </c>
      <c r="H4" s="8" t="s">
        <v>3872</v>
      </c>
      <c r="I4" s="8" t="s">
        <v>40</v>
      </c>
      <c r="J4" s="8" t="s">
        <v>3873</v>
      </c>
      <c r="K4" s="8" t="s">
        <v>145</v>
      </c>
      <c r="L4" s="39" t="s">
        <v>3874</v>
      </c>
      <c r="M4" s="8">
        <v>1</v>
      </c>
      <c r="N4" s="8" t="s">
        <v>3875</v>
      </c>
      <c r="O4" s="8" t="s">
        <v>3876</v>
      </c>
      <c r="P4" s="8" t="s">
        <v>988</v>
      </c>
      <c r="Q4" s="34" t="s">
        <v>3877</v>
      </c>
      <c r="R4" s="12" t="s">
        <v>4283</v>
      </c>
      <c r="S4" s="8">
        <v>213107</v>
      </c>
      <c r="T4" s="8"/>
      <c r="U4" s="8"/>
      <c r="V4" s="8"/>
      <c r="W4" s="8"/>
      <c r="X4" s="8"/>
      <c r="Y4" s="8"/>
    </row>
    <row r="5" spans="1:25">
      <c r="A5" s="8">
        <v>44</v>
      </c>
      <c r="B5" s="8" t="s">
        <v>3792</v>
      </c>
      <c r="C5" s="8" t="s">
        <v>26</v>
      </c>
      <c r="D5" s="8" t="s">
        <v>27</v>
      </c>
      <c r="E5" s="8" t="s">
        <v>28</v>
      </c>
      <c r="F5" s="8" t="s">
        <v>29</v>
      </c>
      <c r="G5" s="8" t="s">
        <v>49</v>
      </c>
      <c r="H5" s="8" t="s">
        <v>3823</v>
      </c>
      <c r="I5" s="8" t="s">
        <v>40</v>
      </c>
      <c r="J5" s="8" t="s">
        <v>3824</v>
      </c>
      <c r="K5" s="8" t="s">
        <v>224</v>
      </c>
      <c r="L5" s="39" t="s">
        <v>3825</v>
      </c>
      <c r="M5" s="8">
        <v>1</v>
      </c>
      <c r="N5" s="8" t="s">
        <v>3826</v>
      </c>
      <c r="O5" s="8"/>
      <c r="P5" s="8" t="s">
        <v>535</v>
      </c>
      <c r="Q5" s="34" t="s">
        <v>3827</v>
      </c>
      <c r="R5" s="8" t="s">
        <v>4282</v>
      </c>
      <c r="S5" s="8">
        <v>213165</v>
      </c>
      <c r="T5" s="8"/>
      <c r="U5" s="8"/>
      <c r="V5" s="8"/>
      <c r="W5" s="8"/>
      <c r="X5" s="8"/>
      <c r="Y5" s="8"/>
    </row>
    <row r="6" spans="1:25">
      <c r="A6" s="8">
        <v>37</v>
      </c>
      <c r="B6" s="8" t="s">
        <v>3792</v>
      </c>
      <c r="C6" s="8" t="s">
        <v>26</v>
      </c>
      <c r="D6" s="8" t="s">
        <v>27</v>
      </c>
      <c r="E6" s="8" t="s">
        <v>28</v>
      </c>
      <c r="F6" s="8" t="s">
        <v>29</v>
      </c>
      <c r="G6" s="8" t="s">
        <v>72</v>
      </c>
      <c r="H6" s="8" t="s">
        <v>3805</v>
      </c>
      <c r="I6" s="8" t="s">
        <v>40</v>
      </c>
      <c r="J6" s="8" t="s">
        <v>3806</v>
      </c>
      <c r="K6" s="8" t="s">
        <v>52</v>
      </c>
      <c r="L6" s="39" t="s">
        <v>3807</v>
      </c>
      <c r="M6" s="8">
        <v>1</v>
      </c>
      <c r="N6" s="8" t="s">
        <v>3808</v>
      </c>
      <c r="O6" s="8"/>
      <c r="P6" s="8" t="s">
        <v>3809</v>
      </c>
      <c r="Q6" s="34" t="s">
        <v>3810</v>
      </c>
      <c r="R6" s="12" t="s">
        <v>4284</v>
      </c>
      <c r="S6" s="8">
        <v>213284</v>
      </c>
      <c r="T6" s="8"/>
      <c r="U6" s="8"/>
      <c r="V6" s="8"/>
      <c r="W6" s="8"/>
      <c r="X6" s="8"/>
      <c r="Y6" s="8"/>
    </row>
    <row r="7" spans="1:25">
      <c r="A7" s="8">
        <v>171</v>
      </c>
      <c r="B7" s="8" t="s">
        <v>4219</v>
      </c>
      <c r="C7" s="8" t="s">
        <v>26</v>
      </c>
      <c r="D7" s="8" t="s">
        <v>27</v>
      </c>
      <c r="E7" s="8" t="s">
        <v>28</v>
      </c>
      <c r="F7" s="8" t="s">
        <v>29</v>
      </c>
      <c r="G7" s="8" t="s">
        <v>72</v>
      </c>
      <c r="H7" s="8" t="s">
        <v>4226</v>
      </c>
      <c r="I7" s="8" t="s">
        <v>40</v>
      </c>
      <c r="J7" s="8" t="s">
        <v>4227</v>
      </c>
      <c r="K7" s="8" t="s">
        <v>2510</v>
      </c>
      <c r="L7" s="39" t="s">
        <v>4228</v>
      </c>
      <c r="M7" s="8">
        <v>1</v>
      </c>
      <c r="N7" s="8" t="s">
        <v>4229</v>
      </c>
      <c r="O7" s="8"/>
      <c r="P7" s="8" t="s">
        <v>1470</v>
      </c>
      <c r="Q7" s="34" t="s">
        <v>4230</v>
      </c>
      <c r="R7" s="8" t="s">
        <v>4282</v>
      </c>
      <c r="S7" s="8">
        <v>213267</v>
      </c>
      <c r="T7" s="8"/>
      <c r="U7" s="8"/>
      <c r="V7" s="8"/>
      <c r="W7" s="8"/>
      <c r="X7" s="8"/>
      <c r="Y7" s="8"/>
    </row>
    <row r="8" spans="1:25">
      <c r="A8" s="8">
        <v>127</v>
      </c>
      <c r="B8" s="8" t="s">
        <v>4067</v>
      </c>
      <c r="C8" s="8" t="s">
        <v>26</v>
      </c>
      <c r="D8" s="8" t="s">
        <v>48</v>
      </c>
      <c r="E8" s="8" t="s">
        <v>28</v>
      </c>
      <c r="F8" s="8" t="s">
        <v>29</v>
      </c>
      <c r="G8" s="8" t="s">
        <v>49</v>
      </c>
      <c r="H8" s="8" t="s">
        <v>4093</v>
      </c>
      <c r="I8" s="8"/>
      <c r="J8" s="8" t="s">
        <v>4094</v>
      </c>
      <c r="K8" s="8" t="s">
        <v>52</v>
      </c>
      <c r="L8" s="39" t="s">
        <v>4095</v>
      </c>
      <c r="M8" s="8">
        <v>1</v>
      </c>
      <c r="N8" s="8" t="s">
        <v>4096</v>
      </c>
      <c r="O8" s="8" t="s">
        <v>109</v>
      </c>
      <c r="P8" s="8" t="s">
        <v>4097</v>
      </c>
      <c r="Q8" s="34" t="s">
        <v>4098</v>
      </c>
      <c r="R8" s="8" t="s">
        <v>4282</v>
      </c>
      <c r="S8" s="8">
        <v>213173</v>
      </c>
      <c r="T8" s="8"/>
      <c r="U8" s="8"/>
      <c r="V8" s="8"/>
      <c r="W8" s="8"/>
      <c r="X8" s="8"/>
      <c r="Y8" s="8"/>
    </row>
    <row r="9" spans="1:25">
      <c r="A9" s="8">
        <v>127</v>
      </c>
      <c r="B9" s="8" t="s">
        <v>4067</v>
      </c>
      <c r="C9" s="8" t="s">
        <v>26</v>
      </c>
      <c r="D9" s="8" t="s">
        <v>48</v>
      </c>
      <c r="E9" s="8" t="s">
        <v>28</v>
      </c>
      <c r="F9" s="8" t="s">
        <v>29</v>
      </c>
      <c r="G9" s="8" t="s">
        <v>49</v>
      </c>
      <c r="H9" s="8" t="s">
        <v>4093</v>
      </c>
      <c r="I9" s="8"/>
      <c r="J9" s="8" t="s">
        <v>4094</v>
      </c>
      <c r="K9" s="8" t="s">
        <v>52</v>
      </c>
      <c r="L9" s="39" t="s">
        <v>4095</v>
      </c>
      <c r="M9" s="8">
        <v>2</v>
      </c>
      <c r="N9" s="8" t="s">
        <v>4099</v>
      </c>
      <c r="O9" s="8" t="s">
        <v>109</v>
      </c>
      <c r="P9" s="8" t="s">
        <v>4097</v>
      </c>
      <c r="Q9" s="34" t="s">
        <v>4098</v>
      </c>
      <c r="R9" s="8" t="s">
        <v>4282</v>
      </c>
      <c r="S9" s="8">
        <v>213173</v>
      </c>
      <c r="T9" s="8"/>
      <c r="U9" s="8"/>
      <c r="V9" s="8"/>
      <c r="W9" s="8"/>
      <c r="X9" s="8"/>
      <c r="Y9" s="8"/>
    </row>
    <row r="10" spans="1:25">
      <c r="A10" s="8">
        <v>27</v>
      </c>
      <c r="B10" s="8" t="s">
        <v>3741</v>
      </c>
      <c r="C10" s="8" t="s">
        <v>26</v>
      </c>
      <c r="D10" s="8" t="s">
        <v>86</v>
      </c>
      <c r="E10" s="8" t="s">
        <v>28</v>
      </c>
      <c r="F10" s="8" t="s">
        <v>29</v>
      </c>
      <c r="G10" s="8" t="s">
        <v>49</v>
      </c>
      <c r="H10" s="8" t="s">
        <v>3768</v>
      </c>
      <c r="I10" s="8"/>
      <c r="J10" s="8" t="s">
        <v>3769</v>
      </c>
      <c r="K10" s="8" t="s">
        <v>42</v>
      </c>
      <c r="L10" s="39" t="s">
        <v>3770</v>
      </c>
      <c r="M10" s="8">
        <v>1</v>
      </c>
      <c r="N10" s="8" t="s">
        <v>3771</v>
      </c>
      <c r="O10" s="8"/>
      <c r="P10" s="8" t="s">
        <v>3064</v>
      </c>
      <c r="Q10" s="34" t="s">
        <v>3772</v>
      </c>
      <c r="R10" s="8" t="s">
        <v>4282</v>
      </c>
      <c r="S10" s="8">
        <v>213175</v>
      </c>
      <c r="T10" s="8"/>
      <c r="U10" s="8"/>
      <c r="V10" s="8"/>
      <c r="W10" s="8"/>
      <c r="X10" s="8"/>
      <c r="Y10" s="8"/>
    </row>
    <row r="11" spans="1:25">
      <c r="A11" s="8">
        <v>7</v>
      </c>
      <c r="B11" s="8" t="s">
        <v>3660</v>
      </c>
      <c r="C11" s="8" t="s">
        <v>26</v>
      </c>
      <c r="D11" s="8" t="s">
        <v>27</v>
      </c>
      <c r="E11" s="8" t="s">
        <v>28</v>
      </c>
      <c r="F11" s="8" t="s">
        <v>29</v>
      </c>
      <c r="G11" s="8" t="s">
        <v>72</v>
      </c>
      <c r="H11" s="8" t="s">
        <v>3690</v>
      </c>
      <c r="I11" s="8" t="s">
        <v>154</v>
      </c>
      <c r="J11" s="8" t="s">
        <v>3691</v>
      </c>
      <c r="K11" s="8" t="s">
        <v>42</v>
      </c>
      <c r="L11" s="39" t="s">
        <v>3692</v>
      </c>
      <c r="M11" s="8">
        <v>1</v>
      </c>
      <c r="N11" s="8" t="s">
        <v>3693</v>
      </c>
      <c r="O11" s="8"/>
      <c r="P11" s="8" t="s">
        <v>3694</v>
      </c>
      <c r="Q11" s="34" t="s">
        <v>3695</v>
      </c>
      <c r="R11" s="8" t="s">
        <v>4282</v>
      </c>
      <c r="S11" s="8">
        <v>213339</v>
      </c>
      <c r="T11" s="8"/>
      <c r="U11" s="8"/>
      <c r="V11" s="8"/>
      <c r="W11" s="8"/>
      <c r="X11" s="8"/>
      <c r="Y11" s="8"/>
    </row>
    <row r="12" spans="1:25">
      <c r="A12" s="8">
        <v>108</v>
      </c>
      <c r="B12" s="8" t="s">
        <v>3998</v>
      </c>
      <c r="C12" s="8" t="s">
        <v>26</v>
      </c>
      <c r="D12" s="8" t="s">
        <v>48</v>
      </c>
      <c r="E12" s="8" t="s">
        <v>28</v>
      </c>
      <c r="F12" s="8" t="s">
        <v>29</v>
      </c>
      <c r="G12" s="8" t="s">
        <v>49</v>
      </c>
      <c r="H12" s="8" t="s">
        <v>4043</v>
      </c>
      <c r="I12" s="8"/>
      <c r="J12" s="8" t="s">
        <v>3127</v>
      </c>
      <c r="K12" s="8" t="s">
        <v>52</v>
      </c>
      <c r="L12" s="39" t="s">
        <v>4044</v>
      </c>
      <c r="M12" s="8">
        <v>1</v>
      </c>
      <c r="N12" s="8" t="s">
        <v>4045</v>
      </c>
      <c r="O12" s="8"/>
      <c r="P12" s="8" t="s">
        <v>489</v>
      </c>
      <c r="Q12" s="34" t="s">
        <v>4046</v>
      </c>
      <c r="R12" s="8" t="s">
        <v>4282</v>
      </c>
      <c r="S12" s="8">
        <v>213146</v>
      </c>
      <c r="T12" s="8"/>
      <c r="U12" s="8"/>
      <c r="V12" s="8"/>
      <c r="W12" s="8"/>
      <c r="X12" s="8"/>
      <c r="Y12" s="8"/>
    </row>
    <row r="13" spans="1:25">
      <c r="A13" s="8">
        <v>164</v>
      </c>
      <c r="B13" s="8" t="s">
        <v>4207</v>
      </c>
      <c r="C13" s="8" t="s">
        <v>26</v>
      </c>
      <c r="D13" s="8" t="s">
        <v>27</v>
      </c>
      <c r="E13" s="8" t="s">
        <v>28</v>
      </c>
      <c r="F13" s="8" t="s">
        <v>29</v>
      </c>
      <c r="G13" s="8" t="s">
        <v>72</v>
      </c>
      <c r="H13" s="8" t="s">
        <v>4208</v>
      </c>
      <c r="I13" s="8" t="s">
        <v>40</v>
      </c>
      <c r="J13" s="8" t="s">
        <v>4209</v>
      </c>
      <c r="K13" s="8" t="s">
        <v>145</v>
      </c>
      <c r="L13" s="39" t="s">
        <v>4210</v>
      </c>
      <c r="M13" s="8">
        <v>1</v>
      </c>
      <c r="N13" s="8" t="s">
        <v>4211</v>
      </c>
      <c r="O13" s="8" t="s">
        <v>109</v>
      </c>
      <c r="P13" s="8" t="s">
        <v>4212</v>
      </c>
      <c r="Q13" s="34" t="s">
        <v>4213</v>
      </c>
      <c r="R13" s="8" t="s">
        <v>4282</v>
      </c>
      <c r="S13" s="8">
        <v>213252</v>
      </c>
      <c r="T13" s="8"/>
      <c r="U13" s="8"/>
      <c r="V13" s="8"/>
      <c r="W13" s="8"/>
      <c r="X13" s="8"/>
      <c r="Y13" s="8"/>
    </row>
    <row r="14" spans="1:25">
      <c r="A14" s="8">
        <v>67</v>
      </c>
      <c r="B14" s="8" t="s">
        <v>3894</v>
      </c>
      <c r="C14" s="8" t="s">
        <v>26</v>
      </c>
      <c r="D14" s="8" t="s">
        <v>48</v>
      </c>
      <c r="E14" s="8" t="s">
        <v>28</v>
      </c>
      <c r="F14" s="8" t="s">
        <v>29</v>
      </c>
      <c r="G14" s="8" t="s">
        <v>30</v>
      </c>
      <c r="H14" s="8" t="s">
        <v>3895</v>
      </c>
      <c r="I14" s="8"/>
      <c r="J14" s="8" t="s">
        <v>3896</v>
      </c>
      <c r="K14" s="8" t="s">
        <v>52</v>
      </c>
      <c r="L14" s="39" t="s">
        <v>3897</v>
      </c>
      <c r="M14" s="8">
        <v>1</v>
      </c>
      <c r="N14" s="8" t="s">
        <v>3898</v>
      </c>
      <c r="O14" s="8" t="s">
        <v>1160</v>
      </c>
      <c r="P14" s="8" t="s">
        <v>3899</v>
      </c>
      <c r="Q14" s="34" t="s">
        <v>3900</v>
      </c>
      <c r="R14" s="8" t="s">
        <v>4282</v>
      </c>
      <c r="S14" s="8">
        <v>213111</v>
      </c>
      <c r="T14" s="8"/>
      <c r="U14" s="8"/>
      <c r="V14" s="8"/>
      <c r="W14" s="8"/>
      <c r="X14" s="8"/>
      <c r="Y14" s="8"/>
    </row>
    <row r="15" spans="1:25">
      <c r="A15" s="8">
        <v>131</v>
      </c>
      <c r="B15" s="8" t="s">
        <v>4100</v>
      </c>
      <c r="C15" s="8" t="s">
        <v>26</v>
      </c>
      <c r="D15" s="8" t="s">
        <v>86</v>
      </c>
      <c r="E15" s="8" t="s">
        <v>28</v>
      </c>
      <c r="F15" s="8" t="s">
        <v>29</v>
      </c>
      <c r="G15" s="8" t="s">
        <v>72</v>
      </c>
      <c r="H15" s="8" t="s">
        <v>4109</v>
      </c>
      <c r="I15" s="8"/>
      <c r="J15" s="8" t="s">
        <v>4110</v>
      </c>
      <c r="K15" s="8" t="s">
        <v>33</v>
      </c>
      <c r="L15" s="39" t="s">
        <v>4111</v>
      </c>
      <c r="M15" s="8">
        <v>1</v>
      </c>
      <c r="N15" s="8" t="s">
        <v>4112</v>
      </c>
      <c r="O15" s="8"/>
      <c r="P15" s="8" t="s">
        <v>1663</v>
      </c>
      <c r="Q15" s="34" t="s">
        <v>4113</v>
      </c>
      <c r="R15" s="8" t="s">
        <v>4282</v>
      </c>
      <c r="S15" s="8">
        <v>213304</v>
      </c>
      <c r="T15" s="8"/>
      <c r="U15" s="8"/>
      <c r="V15" s="8"/>
      <c r="W15" s="8"/>
      <c r="X15" s="8"/>
      <c r="Y15" s="8"/>
    </row>
    <row r="16" spans="1:25">
      <c r="A16" s="8">
        <v>124</v>
      </c>
      <c r="B16" s="8" t="s">
        <v>4067</v>
      </c>
      <c r="C16" s="8" t="s">
        <v>26</v>
      </c>
      <c r="D16" s="8" t="s">
        <v>27</v>
      </c>
      <c r="E16" s="8" t="s">
        <v>28</v>
      </c>
      <c r="F16" s="8" t="s">
        <v>29</v>
      </c>
      <c r="G16" s="8" t="s">
        <v>30</v>
      </c>
      <c r="H16" s="8" t="s">
        <v>4087</v>
      </c>
      <c r="I16" s="8" t="s">
        <v>100</v>
      </c>
      <c r="J16" s="8" t="s">
        <v>4088</v>
      </c>
      <c r="K16" s="8" t="s">
        <v>145</v>
      </c>
      <c r="L16" s="39" t="s">
        <v>4089</v>
      </c>
      <c r="M16" s="8">
        <v>1</v>
      </c>
      <c r="N16" s="8" t="s">
        <v>4090</v>
      </c>
      <c r="O16" s="8"/>
      <c r="P16" s="8" t="s">
        <v>4091</v>
      </c>
      <c r="Q16" s="34" t="s">
        <v>4092</v>
      </c>
      <c r="R16" s="8" t="s">
        <v>4282</v>
      </c>
      <c r="S16" s="8">
        <v>213120</v>
      </c>
      <c r="T16" s="8"/>
      <c r="U16" s="8"/>
      <c r="V16" s="8"/>
      <c r="W16" s="8"/>
      <c r="X16" s="8"/>
      <c r="Y16" s="8"/>
    </row>
    <row r="17" spans="1:25">
      <c r="A17" s="8">
        <v>150</v>
      </c>
      <c r="B17" s="8" t="s">
        <v>4166</v>
      </c>
      <c r="C17" s="8" t="s">
        <v>26</v>
      </c>
      <c r="D17" s="8" t="s">
        <v>48</v>
      </c>
      <c r="E17" s="8" t="s">
        <v>28</v>
      </c>
      <c r="F17" s="8" t="s">
        <v>29</v>
      </c>
      <c r="G17" s="8" t="s">
        <v>30</v>
      </c>
      <c r="H17" s="8" t="s">
        <v>4167</v>
      </c>
      <c r="I17" s="8" t="s">
        <v>40</v>
      </c>
      <c r="J17" s="8" t="s">
        <v>4168</v>
      </c>
      <c r="K17" s="8" t="s">
        <v>120</v>
      </c>
      <c r="L17" s="39" t="s">
        <v>4169</v>
      </c>
      <c r="M17" s="8">
        <v>2</v>
      </c>
      <c r="N17" s="8" t="s">
        <v>4174</v>
      </c>
      <c r="O17" s="8" t="s">
        <v>4171</v>
      </c>
      <c r="P17" s="8" t="s">
        <v>4175</v>
      </c>
      <c r="Q17" s="34" t="s">
        <v>4176</v>
      </c>
      <c r="R17" s="8" t="s">
        <v>4282</v>
      </c>
      <c r="S17" s="8">
        <v>213087</v>
      </c>
      <c r="T17" s="8"/>
      <c r="U17" s="8"/>
      <c r="V17" s="8"/>
      <c r="W17" s="8"/>
      <c r="X17" s="8"/>
      <c r="Y17" s="8"/>
    </row>
    <row r="18" spans="1:25">
      <c r="A18" s="8">
        <v>51</v>
      </c>
      <c r="B18" s="8" t="s">
        <v>3828</v>
      </c>
      <c r="C18" s="8" t="s">
        <v>26</v>
      </c>
      <c r="D18" s="8" t="s">
        <v>48</v>
      </c>
      <c r="E18" s="8" t="s">
        <v>28</v>
      </c>
      <c r="F18" s="8" t="s">
        <v>29</v>
      </c>
      <c r="G18" s="8" t="s">
        <v>72</v>
      </c>
      <c r="H18" s="8" t="s">
        <v>3844</v>
      </c>
      <c r="I18" s="8"/>
      <c r="J18" s="8" t="s">
        <v>3845</v>
      </c>
      <c r="K18" s="8" t="s">
        <v>52</v>
      </c>
      <c r="L18" s="39" t="s">
        <v>3846</v>
      </c>
      <c r="M18" s="8">
        <v>1</v>
      </c>
      <c r="N18" s="8" t="s">
        <v>3847</v>
      </c>
      <c r="O18" s="8"/>
      <c r="P18" s="8" t="s">
        <v>946</v>
      </c>
      <c r="Q18" s="34" t="s">
        <v>3848</v>
      </c>
      <c r="R18" s="8" t="s">
        <v>4282</v>
      </c>
      <c r="S18" s="8">
        <v>213316</v>
      </c>
      <c r="T18" s="8"/>
      <c r="U18" s="8"/>
      <c r="V18" s="8"/>
      <c r="W18" s="8"/>
      <c r="X18" s="8"/>
      <c r="Y18" s="8"/>
    </row>
    <row r="19" spans="1:25">
      <c r="A19" s="8">
        <v>129</v>
      </c>
      <c r="B19" s="8" t="s">
        <v>4100</v>
      </c>
      <c r="C19" s="8" t="s">
        <v>26</v>
      </c>
      <c r="D19" s="8" t="s">
        <v>27</v>
      </c>
      <c r="E19" s="8" t="s">
        <v>28</v>
      </c>
      <c r="F19" s="8" t="s">
        <v>29</v>
      </c>
      <c r="G19" s="8" t="s">
        <v>30</v>
      </c>
      <c r="H19" s="8" t="s">
        <v>4101</v>
      </c>
      <c r="I19" s="8" t="s">
        <v>40</v>
      </c>
      <c r="J19" s="8" t="s">
        <v>4102</v>
      </c>
      <c r="K19" s="8" t="s">
        <v>120</v>
      </c>
      <c r="L19" s="39" t="s">
        <v>4103</v>
      </c>
      <c r="M19" s="8">
        <v>1</v>
      </c>
      <c r="N19" s="8" t="s">
        <v>4104</v>
      </c>
      <c r="O19" s="8" t="s">
        <v>68</v>
      </c>
      <c r="P19" s="8" t="s">
        <v>149</v>
      </c>
      <c r="Q19" s="34" t="s">
        <v>4105</v>
      </c>
      <c r="R19" s="8" t="s">
        <v>4282</v>
      </c>
      <c r="S19" s="8">
        <v>213091</v>
      </c>
      <c r="T19" s="8"/>
      <c r="U19" s="8"/>
      <c r="V19" s="8"/>
      <c r="W19" s="8"/>
      <c r="X19" s="8"/>
      <c r="Y19" s="8"/>
    </row>
    <row r="20" spans="1:25">
      <c r="A20" s="8">
        <v>147</v>
      </c>
      <c r="B20" s="8" t="s">
        <v>4136</v>
      </c>
      <c r="C20" s="8" t="s">
        <v>26</v>
      </c>
      <c r="D20" s="8" t="s">
        <v>27</v>
      </c>
      <c r="E20" s="8" t="s">
        <v>28</v>
      </c>
      <c r="F20" s="8" t="s">
        <v>29</v>
      </c>
      <c r="G20" s="8" t="s">
        <v>49</v>
      </c>
      <c r="H20" s="8" t="s">
        <v>4150</v>
      </c>
      <c r="I20" s="8" t="s">
        <v>100</v>
      </c>
      <c r="J20" s="8" t="s">
        <v>4151</v>
      </c>
      <c r="K20" s="8" t="s">
        <v>33</v>
      </c>
      <c r="L20" s="39" t="s">
        <v>4152</v>
      </c>
      <c r="M20" s="8">
        <v>2</v>
      </c>
      <c r="N20" s="8" t="s">
        <v>4153</v>
      </c>
      <c r="O20" s="8" t="s">
        <v>1015</v>
      </c>
      <c r="P20" s="8" t="s">
        <v>1870</v>
      </c>
      <c r="Q20" s="34" t="s">
        <v>4154</v>
      </c>
      <c r="R20" s="8" t="s">
        <v>4282</v>
      </c>
      <c r="S20" s="8">
        <v>213150</v>
      </c>
      <c r="T20" s="8"/>
      <c r="U20" s="8"/>
      <c r="V20" s="8"/>
      <c r="W20" s="8"/>
      <c r="X20" s="8"/>
      <c r="Y20" s="8"/>
    </row>
    <row r="21" spans="1:25">
      <c r="A21" s="8">
        <v>104</v>
      </c>
      <c r="B21" s="8" t="s">
        <v>3998</v>
      </c>
      <c r="C21" s="8" t="s">
        <v>26</v>
      </c>
      <c r="D21" s="8" t="s">
        <v>48</v>
      </c>
      <c r="E21" s="8" t="s">
        <v>28</v>
      </c>
      <c r="F21" s="8" t="s">
        <v>29</v>
      </c>
      <c r="G21" s="8" t="s">
        <v>72</v>
      </c>
      <c r="H21" s="8" t="s">
        <v>4034</v>
      </c>
      <c r="I21" s="8"/>
      <c r="J21" s="8" t="s">
        <v>892</v>
      </c>
      <c r="K21" s="8" t="s">
        <v>52</v>
      </c>
      <c r="L21" s="39" t="s">
        <v>4035</v>
      </c>
      <c r="M21" s="8">
        <v>1</v>
      </c>
      <c r="N21" s="8" t="s">
        <v>4285</v>
      </c>
      <c r="O21" s="8"/>
      <c r="P21" s="8" t="s">
        <v>4036</v>
      </c>
      <c r="Q21" s="34" t="s">
        <v>4037</v>
      </c>
      <c r="R21" s="8" t="s">
        <v>4282</v>
      </c>
      <c r="S21" s="8">
        <v>213297</v>
      </c>
      <c r="T21" s="8"/>
      <c r="U21" s="8"/>
      <c r="V21" s="8"/>
      <c r="W21" s="8"/>
      <c r="X21" s="8"/>
      <c r="Y21" s="8"/>
    </row>
    <row r="22" spans="1:25">
      <c r="A22" s="8">
        <v>33</v>
      </c>
      <c r="B22" s="8" t="s">
        <v>3773</v>
      </c>
      <c r="C22" s="8" t="s">
        <v>26</v>
      </c>
      <c r="D22" s="8" t="s">
        <v>86</v>
      </c>
      <c r="E22" s="8" t="s">
        <v>28</v>
      </c>
      <c r="F22" s="8" t="s">
        <v>29</v>
      </c>
      <c r="G22" s="8" t="s">
        <v>49</v>
      </c>
      <c r="H22" s="8" t="s">
        <v>3780</v>
      </c>
      <c r="I22" s="8"/>
      <c r="J22" s="8" t="s">
        <v>3781</v>
      </c>
      <c r="K22" s="8" t="s">
        <v>120</v>
      </c>
      <c r="L22" s="39" t="s">
        <v>3782</v>
      </c>
      <c r="M22" s="8">
        <v>2</v>
      </c>
      <c r="N22" s="8" t="s">
        <v>3783</v>
      </c>
      <c r="O22" s="8" t="s">
        <v>109</v>
      </c>
      <c r="P22" s="8" t="s">
        <v>3092</v>
      </c>
      <c r="Q22" s="34" t="s">
        <v>3784</v>
      </c>
      <c r="R22" s="8" t="s">
        <v>4282</v>
      </c>
      <c r="S22" s="8">
        <v>213147</v>
      </c>
      <c r="T22" s="8"/>
      <c r="U22" s="8"/>
      <c r="V22" s="8"/>
      <c r="W22" s="8"/>
      <c r="X22" s="8"/>
      <c r="Y22" s="8"/>
    </row>
    <row r="23" spans="1:25">
      <c r="A23" s="8">
        <v>72</v>
      </c>
      <c r="B23" s="8" t="s">
        <v>3894</v>
      </c>
      <c r="C23" s="8" t="s">
        <v>26</v>
      </c>
      <c r="D23" s="8" t="s">
        <v>27</v>
      </c>
      <c r="E23" s="8" t="s">
        <v>28</v>
      </c>
      <c r="F23" s="8" t="s">
        <v>29</v>
      </c>
      <c r="G23" s="8" t="s">
        <v>72</v>
      </c>
      <c r="H23" s="8" t="s">
        <v>3926</v>
      </c>
      <c r="I23" s="8" t="s">
        <v>40</v>
      </c>
      <c r="J23" s="8" t="s">
        <v>3927</v>
      </c>
      <c r="K23" s="8" t="s">
        <v>145</v>
      </c>
      <c r="L23" s="39" t="s">
        <v>3928</v>
      </c>
      <c r="M23" s="8">
        <v>1</v>
      </c>
      <c r="N23" s="8" t="s">
        <v>3929</v>
      </c>
      <c r="O23" s="8"/>
      <c r="P23" s="8" t="s">
        <v>3930</v>
      </c>
      <c r="Q23" s="34" t="s">
        <v>3931</v>
      </c>
      <c r="R23" s="8" t="s">
        <v>4282</v>
      </c>
      <c r="S23" s="8">
        <v>213273</v>
      </c>
      <c r="T23" s="8"/>
      <c r="U23" s="8"/>
      <c r="V23" s="8"/>
      <c r="W23" s="8"/>
      <c r="X23" s="8"/>
      <c r="Y23" s="8"/>
    </row>
    <row r="24" spans="1:25">
      <c r="A24" s="8">
        <v>73</v>
      </c>
      <c r="B24" s="8" t="s">
        <v>3894</v>
      </c>
      <c r="C24" s="8" t="s">
        <v>26</v>
      </c>
      <c r="D24" s="8" t="s">
        <v>86</v>
      </c>
      <c r="E24" s="8" t="s">
        <v>28</v>
      </c>
      <c r="F24" s="8" t="s">
        <v>29</v>
      </c>
      <c r="G24" s="8" t="s">
        <v>72</v>
      </c>
      <c r="H24" s="8" t="s">
        <v>3932</v>
      </c>
      <c r="I24" s="8"/>
      <c r="J24" s="8" t="s">
        <v>3933</v>
      </c>
      <c r="K24" s="8" t="s">
        <v>137</v>
      </c>
      <c r="L24" s="39" t="s">
        <v>3934</v>
      </c>
      <c r="M24" s="8">
        <v>1</v>
      </c>
      <c r="N24" s="8" t="s">
        <v>3929</v>
      </c>
      <c r="O24" s="8"/>
      <c r="P24" s="8" t="s">
        <v>3930</v>
      </c>
      <c r="Q24" s="34" t="s">
        <v>3931</v>
      </c>
      <c r="R24" s="8" t="s">
        <v>4282</v>
      </c>
      <c r="S24" s="8">
        <v>213289</v>
      </c>
      <c r="T24" s="8"/>
      <c r="U24" s="8"/>
      <c r="V24" s="8"/>
      <c r="W24" s="8"/>
      <c r="X24" s="8"/>
      <c r="Y24" s="8"/>
    </row>
    <row r="25" spans="1:25">
      <c r="A25" s="8">
        <v>9</v>
      </c>
      <c r="B25" s="8" t="s">
        <v>3660</v>
      </c>
      <c r="C25" s="8" t="s">
        <v>26</v>
      </c>
      <c r="D25" s="8" t="s">
        <v>27</v>
      </c>
      <c r="E25" s="8" t="s">
        <v>28</v>
      </c>
      <c r="F25" s="8" t="s">
        <v>29</v>
      </c>
      <c r="G25" s="8" t="s">
        <v>49</v>
      </c>
      <c r="H25" s="8" t="s">
        <v>3696</v>
      </c>
      <c r="I25" s="8"/>
      <c r="J25" s="8" t="s">
        <v>3697</v>
      </c>
      <c r="K25" s="8" t="s">
        <v>42</v>
      </c>
      <c r="L25" s="39" t="s">
        <v>3698</v>
      </c>
      <c r="M25" s="8">
        <v>2</v>
      </c>
      <c r="N25" s="8" t="s">
        <v>3699</v>
      </c>
      <c r="O25" s="8" t="s">
        <v>373</v>
      </c>
      <c r="P25" s="8" t="s">
        <v>3700</v>
      </c>
      <c r="Q25" s="34" t="s">
        <v>3701</v>
      </c>
      <c r="R25" s="8" t="s">
        <v>4282</v>
      </c>
      <c r="S25" s="8">
        <v>213171</v>
      </c>
      <c r="T25" s="8"/>
      <c r="U25" s="8"/>
      <c r="V25" s="8"/>
      <c r="W25" s="8"/>
      <c r="X25" s="8"/>
      <c r="Y25" s="8"/>
    </row>
    <row r="26" spans="1:25">
      <c r="A26" s="8">
        <v>56</v>
      </c>
      <c r="B26" s="8" t="s">
        <v>3828</v>
      </c>
      <c r="C26" s="8" t="s">
        <v>26</v>
      </c>
      <c r="D26" s="8" t="s">
        <v>48</v>
      </c>
      <c r="E26" s="8" t="s">
        <v>28</v>
      </c>
      <c r="F26" s="8" t="s">
        <v>29</v>
      </c>
      <c r="G26" s="8" t="s">
        <v>49</v>
      </c>
      <c r="H26" s="8" t="s">
        <v>3859</v>
      </c>
      <c r="I26" s="8"/>
      <c r="J26" s="8" t="s">
        <v>3860</v>
      </c>
      <c r="K26" s="8" t="s">
        <v>52</v>
      </c>
      <c r="L26" s="39" t="s">
        <v>3861</v>
      </c>
      <c r="M26" s="8">
        <v>1</v>
      </c>
      <c r="N26" s="8" t="s">
        <v>3862</v>
      </c>
      <c r="O26" s="8"/>
      <c r="P26" s="8" t="s">
        <v>3863</v>
      </c>
      <c r="Q26" s="34" t="s">
        <v>3864</v>
      </c>
      <c r="R26" s="12" t="s">
        <v>4286</v>
      </c>
      <c r="S26" s="8">
        <v>213152</v>
      </c>
      <c r="T26" s="8"/>
      <c r="U26" s="8"/>
      <c r="V26" s="8"/>
      <c r="W26" s="8"/>
      <c r="X26" s="8"/>
      <c r="Y26" s="8"/>
    </row>
    <row r="27" spans="1:25">
      <c r="A27" s="8">
        <v>150</v>
      </c>
      <c r="B27" s="8" t="s">
        <v>4166</v>
      </c>
      <c r="C27" s="8" t="s">
        <v>26</v>
      </c>
      <c r="D27" s="8" t="s">
        <v>48</v>
      </c>
      <c r="E27" s="8" t="s">
        <v>28</v>
      </c>
      <c r="F27" s="8" t="s">
        <v>29</v>
      </c>
      <c r="G27" s="8" t="s">
        <v>30</v>
      </c>
      <c r="H27" s="8" t="s">
        <v>4167</v>
      </c>
      <c r="I27" s="8" t="s">
        <v>40</v>
      </c>
      <c r="J27" s="8" t="s">
        <v>4168</v>
      </c>
      <c r="K27" s="8" t="s">
        <v>120</v>
      </c>
      <c r="L27" s="39" t="s">
        <v>4169</v>
      </c>
      <c r="M27" s="8">
        <v>3</v>
      </c>
      <c r="N27" s="8" t="s">
        <v>4177</v>
      </c>
      <c r="O27" s="8" t="s">
        <v>4171</v>
      </c>
      <c r="P27" s="8" t="s">
        <v>4178</v>
      </c>
      <c r="Q27" s="34" t="s">
        <v>4179</v>
      </c>
      <c r="R27" s="8" t="s">
        <v>4282</v>
      </c>
      <c r="S27" s="8">
        <v>213087</v>
      </c>
      <c r="T27" s="8"/>
      <c r="U27" s="8"/>
      <c r="V27" s="8"/>
      <c r="W27" s="8"/>
      <c r="X27" s="8"/>
      <c r="Y27" s="8"/>
    </row>
    <row r="28" spans="1:25">
      <c r="A28" s="8">
        <v>48</v>
      </c>
      <c r="B28" s="8" t="s">
        <v>3828</v>
      </c>
      <c r="C28" s="8" t="s">
        <v>26</v>
      </c>
      <c r="D28" s="8" t="s">
        <v>27</v>
      </c>
      <c r="E28" s="8" t="s">
        <v>28</v>
      </c>
      <c r="F28" s="8" t="s">
        <v>29</v>
      </c>
      <c r="G28" s="8" t="s">
        <v>72</v>
      </c>
      <c r="H28" s="8" t="s">
        <v>3835</v>
      </c>
      <c r="I28" s="8" t="s">
        <v>100</v>
      </c>
      <c r="J28" s="8" t="s">
        <v>3836</v>
      </c>
      <c r="K28" s="8" t="s">
        <v>120</v>
      </c>
      <c r="L28" s="39" t="s">
        <v>3837</v>
      </c>
      <c r="M28" s="8">
        <v>1</v>
      </c>
      <c r="N28" s="8" t="s">
        <v>4287</v>
      </c>
      <c r="O28" s="8" t="s">
        <v>68</v>
      </c>
      <c r="P28" s="8" t="s">
        <v>1548</v>
      </c>
      <c r="Q28" s="34" t="s">
        <v>3838</v>
      </c>
      <c r="R28" s="8" t="s">
        <v>4282</v>
      </c>
      <c r="S28" s="8">
        <v>213271</v>
      </c>
      <c r="T28" s="8"/>
      <c r="U28" s="8"/>
      <c r="V28" s="8"/>
      <c r="W28" s="8"/>
      <c r="X28" s="8"/>
      <c r="Y28" s="8"/>
    </row>
    <row r="29" spans="1:25">
      <c r="A29" s="8">
        <v>48</v>
      </c>
      <c r="B29" s="8" t="s">
        <v>3828</v>
      </c>
      <c r="C29" s="8" t="s">
        <v>26</v>
      </c>
      <c r="D29" s="8" t="s">
        <v>27</v>
      </c>
      <c r="E29" s="8" t="s">
        <v>28</v>
      </c>
      <c r="F29" s="8" t="s">
        <v>29</v>
      </c>
      <c r="G29" s="8" t="s">
        <v>72</v>
      </c>
      <c r="H29" s="8" t="s">
        <v>3835</v>
      </c>
      <c r="I29" s="8" t="s">
        <v>100</v>
      </c>
      <c r="J29" s="8" t="s">
        <v>3836</v>
      </c>
      <c r="K29" s="8" t="s">
        <v>120</v>
      </c>
      <c r="L29" s="39" t="s">
        <v>3837</v>
      </c>
      <c r="M29" s="8">
        <v>2</v>
      </c>
      <c r="N29" s="8" t="s">
        <v>3839</v>
      </c>
      <c r="O29" s="8" t="s">
        <v>68</v>
      </c>
      <c r="P29" s="8" t="s">
        <v>1548</v>
      </c>
      <c r="Q29" s="34" t="s">
        <v>3840</v>
      </c>
      <c r="R29" s="8" t="s">
        <v>4282</v>
      </c>
      <c r="S29" s="8">
        <v>213271</v>
      </c>
      <c r="T29" s="8"/>
      <c r="U29" s="8"/>
      <c r="V29" s="8"/>
      <c r="W29" s="8"/>
      <c r="X29" s="8"/>
      <c r="Y29" s="8"/>
    </row>
    <row r="30" spans="1:25">
      <c r="A30" s="8">
        <v>48</v>
      </c>
      <c r="B30" s="8" t="s">
        <v>3828</v>
      </c>
      <c r="C30" s="8" t="s">
        <v>26</v>
      </c>
      <c r="D30" s="8" t="s">
        <v>27</v>
      </c>
      <c r="E30" s="8" t="s">
        <v>28</v>
      </c>
      <c r="F30" s="8" t="s">
        <v>29</v>
      </c>
      <c r="G30" s="8" t="s">
        <v>72</v>
      </c>
      <c r="H30" s="8" t="s">
        <v>3835</v>
      </c>
      <c r="I30" s="8" t="s">
        <v>100</v>
      </c>
      <c r="J30" s="8" t="s">
        <v>3836</v>
      </c>
      <c r="K30" s="8" t="s">
        <v>120</v>
      </c>
      <c r="L30" s="39" t="s">
        <v>3837</v>
      </c>
      <c r="M30" s="8">
        <v>3</v>
      </c>
      <c r="N30" s="8" t="s">
        <v>3841</v>
      </c>
      <c r="O30" s="8" t="s">
        <v>68</v>
      </c>
      <c r="P30" s="8" t="s">
        <v>3842</v>
      </c>
      <c r="Q30" s="34" t="s">
        <v>3843</v>
      </c>
      <c r="R30" s="8" t="s">
        <v>4282</v>
      </c>
      <c r="S30" s="8">
        <v>213271</v>
      </c>
      <c r="T30" s="8"/>
      <c r="U30" s="8"/>
      <c r="V30" s="8"/>
      <c r="W30" s="8"/>
      <c r="X30" s="8"/>
      <c r="Y30" s="8"/>
    </row>
    <row r="31" spans="1:25">
      <c r="A31" s="8">
        <v>87</v>
      </c>
      <c r="B31" s="8" t="s">
        <v>3966</v>
      </c>
      <c r="C31" s="8" t="s">
        <v>26</v>
      </c>
      <c r="D31" s="8" t="s">
        <v>48</v>
      </c>
      <c r="E31" s="8" t="s">
        <v>28</v>
      </c>
      <c r="F31" s="8" t="s">
        <v>29</v>
      </c>
      <c r="G31" s="8" t="s">
        <v>72</v>
      </c>
      <c r="H31" s="8" t="s">
        <v>3975</v>
      </c>
      <c r="I31" s="8"/>
      <c r="J31" s="8" t="s">
        <v>849</v>
      </c>
      <c r="K31" s="8" t="s">
        <v>52</v>
      </c>
      <c r="L31" s="39" t="s">
        <v>3976</v>
      </c>
      <c r="M31" s="8">
        <v>1</v>
      </c>
      <c r="N31" s="8" t="s">
        <v>4288</v>
      </c>
      <c r="O31" s="8"/>
      <c r="P31" s="8" t="s">
        <v>3977</v>
      </c>
      <c r="Q31" s="20" t="s">
        <v>3978</v>
      </c>
      <c r="R31" s="8" t="s">
        <v>4282</v>
      </c>
      <c r="S31" s="8">
        <v>213334</v>
      </c>
      <c r="T31" s="8"/>
      <c r="U31" s="8"/>
      <c r="V31" s="8"/>
      <c r="W31" s="8"/>
      <c r="X31" s="8"/>
      <c r="Y31" s="8"/>
    </row>
    <row r="32" spans="1:25">
      <c r="A32" s="8">
        <v>172</v>
      </c>
      <c r="B32" s="8" t="s">
        <v>4219</v>
      </c>
      <c r="C32" s="8" t="s">
        <v>26</v>
      </c>
      <c r="D32" s="8" t="s">
        <v>48</v>
      </c>
      <c r="E32" s="8" t="s">
        <v>28</v>
      </c>
      <c r="F32" s="8" t="s">
        <v>29</v>
      </c>
      <c r="G32" s="8" t="s">
        <v>72</v>
      </c>
      <c r="H32" s="8" t="s">
        <v>4231</v>
      </c>
      <c r="I32" s="8"/>
      <c r="J32" s="8" t="s">
        <v>892</v>
      </c>
      <c r="K32" s="8" t="s">
        <v>52</v>
      </c>
      <c r="L32" s="39" t="s">
        <v>4035</v>
      </c>
      <c r="M32" s="8">
        <v>1</v>
      </c>
      <c r="N32" s="8" t="s">
        <v>4232</v>
      </c>
      <c r="O32" s="8"/>
      <c r="P32" s="8" t="s">
        <v>2073</v>
      </c>
      <c r="Q32" s="20" t="s">
        <v>4233</v>
      </c>
      <c r="R32" s="12" t="s">
        <v>4289</v>
      </c>
      <c r="S32" s="8">
        <v>213298</v>
      </c>
      <c r="T32" s="8"/>
      <c r="U32" s="8"/>
      <c r="V32" s="8"/>
      <c r="W32" s="8"/>
      <c r="X32" s="8"/>
      <c r="Y32" s="8"/>
    </row>
    <row r="33" spans="1:25">
      <c r="A33" s="8">
        <v>9</v>
      </c>
      <c r="B33" s="8" t="s">
        <v>3660</v>
      </c>
      <c r="C33" s="8" t="s">
        <v>26</v>
      </c>
      <c r="D33" s="8" t="s">
        <v>27</v>
      </c>
      <c r="E33" s="8" t="s">
        <v>28</v>
      </c>
      <c r="F33" s="8" t="s">
        <v>29</v>
      </c>
      <c r="G33" s="8" t="s">
        <v>49</v>
      </c>
      <c r="H33" s="8" t="s">
        <v>3696</v>
      </c>
      <c r="I33" s="8"/>
      <c r="J33" s="8" t="s">
        <v>3697</v>
      </c>
      <c r="K33" s="8" t="s">
        <v>42</v>
      </c>
      <c r="L33" s="39" t="s">
        <v>3698</v>
      </c>
      <c r="M33" s="8">
        <v>3</v>
      </c>
      <c r="N33" s="8" t="s">
        <v>3702</v>
      </c>
      <c r="O33" s="8" t="s">
        <v>2459</v>
      </c>
      <c r="P33" s="8" t="s">
        <v>3703</v>
      </c>
      <c r="Q33" s="20" t="s">
        <v>3704</v>
      </c>
      <c r="R33" s="8" t="s">
        <v>4282</v>
      </c>
      <c r="S33" s="8">
        <v>213171</v>
      </c>
      <c r="T33" s="8"/>
      <c r="U33" s="8"/>
      <c r="V33" s="8"/>
      <c r="W33" s="8"/>
      <c r="X33" s="8"/>
      <c r="Y33" s="8"/>
    </row>
    <row r="34" spans="1:25">
      <c r="A34" s="8">
        <v>138</v>
      </c>
      <c r="B34" s="8" t="s">
        <v>4100</v>
      </c>
      <c r="C34" s="8" t="s">
        <v>26</v>
      </c>
      <c r="D34" s="8" t="s">
        <v>27</v>
      </c>
      <c r="E34" s="8" t="s">
        <v>28</v>
      </c>
      <c r="F34" s="8" t="s">
        <v>29</v>
      </c>
      <c r="G34" s="8" t="s">
        <v>49</v>
      </c>
      <c r="H34" s="8" t="s">
        <v>4128</v>
      </c>
      <c r="I34" s="8" t="s">
        <v>40</v>
      </c>
      <c r="J34" s="8" t="s">
        <v>4129</v>
      </c>
      <c r="K34" s="8" t="s">
        <v>145</v>
      </c>
      <c r="L34" s="39" t="s">
        <v>4130</v>
      </c>
      <c r="M34" s="8">
        <v>1</v>
      </c>
      <c r="N34" s="8" t="s">
        <v>4131</v>
      </c>
      <c r="O34" s="8"/>
      <c r="P34" s="8" t="s">
        <v>840</v>
      </c>
      <c r="Q34" s="20" t="s">
        <v>4132</v>
      </c>
      <c r="R34" s="8" t="s">
        <v>4282</v>
      </c>
      <c r="S34" s="8">
        <v>213170</v>
      </c>
      <c r="T34" s="8"/>
      <c r="U34" s="8"/>
      <c r="V34" s="8"/>
      <c r="W34" s="8"/>
      <c r="X34" s="8"/>
      <c r="Y34" s="8"/>
    </row>
    <row r="35" spans="1:25">
      <c r="A35" s="8">
        <v>20</v>
      </c>
      <c r="B35" s="8" t="s">
        <v>3711</v>
      </c>
      <c r="C35" s="8" t="s">
        <v>26</v>
      </c>
      <c r="D35" s="8" t="s">
        <v>48</v>
      </c>
      <c r="E35" s="8" t="s">
        <v>28</v>
      </c>
      <c r="F35" s="8" t="s">
        <v>29</v>
      </c>
      <c r="G35" s="8" t="s">
        <v>49</v>
      </c>
      <c r="H35" s="8" t="s">
        <v>3736</v>
      </c>
      <c r="I35" s="8"/>
      <c r="J35" s="8" t="s">
        <v>3737</v>
      </c>
      <c r="K35" s="8" t="s">
        <v>59</v>
      </c>
      <c r="L35" s="39" t="s">
        <v>3738</v>
      </c>
      <c r="M35" s="8">
        <v>1</v>
      </c>
      <c r="N35" s="8" t="s">
        <v>4290</v>
      </c>
      <c r="O35" s="8"/>
      <c r="P35" s="8" t="s">
        <v>3739</v>
      </c>
      <c r="Q35" s="20" t="s">
        <v>3740</v>
      </c>
      <c r="R35" s="12" t="s">
        <v>4291</v>
      </c>
      <c r="S35" s="8">
        <v>213166</v>
      </c>
      <c r="T35" s="8"/>
      <c r="U35" s="8"/>
      <c r="V35" s="8"/>
      <c r="W35" s="8"/>
      <c r="X35" s="8"/>
      <c r="Y35" s="8"/>
    </row>
    <row r="36" spans="1:25">
      <c r="A36" s="8">
        <v>2</v>
      </c>
      <c r="B36" s="8" t="s">
        <v>3660</v>
      </c>
      <c r="C36" s="8" t="s">
        <v>26</v>
      </c>
      <c r="D36" s="8" t="s">
        <v>27</v>
      </c>
      <c r="E36" s="8" t="s">
        <v>28</v>
      </c>
      <c r="F36" s="8" t="s">
        <v>29</v>
      </c>
      <c r="G36" s="8" t="s">
        <v>30</v>
      </c>
      <c r="H36" s="8" t="s">
        <v>3669</v>
      </c>
      <c r="I36" s="8" t="s">
        <v>40</v>
      </c>
      <c r="J36" s="8" t="s">
        <v>3670</v>
      </c>
      <c r="K36" s="8" t="s">
        <v>145</v>
      </c>
      <c r="L36" s="39" t="s">
        <v>3671</v>
      </c>
      <c r="M36" s="8">
        <v>1</v>
      </c>
      <c r="N36" s="8" t="s">
        <v>3672</v>
      </c>
      <c r="O36" s="8" t="s">
        <v>3673</v>
      </c>
      <c r="P36" s="8" t="s">
        <v>194</v>
      </c>
      <c r="Q36" s="20" t="s">
        <v>3674</v>
      </c>
      <c r="R36" s="8" t="s">
        <v>4282</v>
      </c>
      <c r="S36" s="8">
        <v>213093</v>
      </c>
      <c r="T36" s="8"/>
      <c r="U36" s="8"/>
      <c r="V36" s="8"/>
      <c r="W36" s="8"/>
      <c r="X36" s="8"/>
      <c r="Y36" s="8"/>
    </row>
    <row r="37" spans="1:25">
      <c r="A37" s="8">
        <v>21</v>
      </c>
      <c r="B37" s="8" t="s">
        <v>3741</v>
      </c>
      <c r="C37" s="8" t="s">
        <v>26</v>
      </c>
      <c r="D37" s="8" t="s">
        <v>48</v>
      </c>
      <c r="E37" s="8" t="s">
        <v>28</v>
      </c>
      <c r="F37" s="8" t="s">
        <v>29</v>
      </c>
      <c r="G37" s="8" t="s">
        <v>30</v>
      </c>
      <c r="H37" s="8" t="s">
        <v>3742</v>
      </c>
      <c r="I37" s="8"/>
      <c r="J37" s="8" t="s">
        <v>3743</v>
      </c>
      <c r="K37" s="8" t="s">
        <v>52</v>
      </c>
      <c r="L37" s="39" t="s">
        <v>3744</v>
      </c>
      <c r="M37" s="8">
        <v>1</v>
      </c>
      <c r="N37" s="8" t="s">
        <v>3745</v>
      </c>
      <c r="O37" s="8"/>
      <c r="P37" s="8" t="s">
        <v>3746</v>
      </c>
      <c r="Q37" s="20" t="s">
        <v>3747</v>
      </c>
      <c r="R37" s="8" t="s">
        <v>4282</v>
      </c>
      <c r="S37" s="8">
        <v>213088</v>
      </c>
      <c r="T37" s="8"/>
      <c r="U37" s="8"/>
      <c r="V37" s="8"/>
      <c r="W37" s="8"/>
      <c r="X37" s="8"/>
      <c r="Y37" s="8"/>
    </row>
    <row r="38" spans="1:25">
      <c r="A38" s="8">
        <v>55</v>
      </c>
      <c r="B38" s="8" t="s">
        <v>3828</v>
      </c>
      <c r="C38" s="8" t="s">
        <v>26</v>
      </c>
      <c r="D38" s="8" t="s">
        <v>27</v>
      </c>
      <c r="E38" s="8" t="s">
        <v>28</v>
      </c>
      <c r="F38" s="8" t="s">
        <v>29</v>
      </c>
      <c r="G38" s="8" t="s">
        <v>72</v>
      </c>
      <c r="H38" s="8" t="s">
        <v>3854</v>
      </c>
      <c r="I38" s="8" t="s">
        <v>100</v>
      </c>
      <c r="J38" s="8" t="s">
        <v>3855</v>
      </c>
      <c r="K38" s="8" t="s">
        <v>145</v>
      </c>
      <c r="L38" s="39" t="s">
        <v>3856</v>
      </c>
      <c r="M38" s="8">
        <v>1</v>
      </c>
      <c r="N38" s="8" t="s">
        <v>3857</v>
      </c>
      <c r="O38" s="8"/>
      <c r="P38" s="8" t="s">
        <v>3152</v>
      </c>
      <c r="Q38" s="20" t="s">
        <v>3858</v>
      </c>
      <c r="R38" s="8" t="s">
        <v>4282</v>
      </c>
      <c r="S38" s="8">
        <v>213338</v>
      </c>
      <c r="T38" s="8"/>
      <c r="U38" s="8"/>
      <c r="V38" s="8"/>
      <c r="W38" s="8"/>
      <c r="X38" s="8"/>
      <c r="Y38" s="8"/>
    </row>
    <row r="39" spans="1:25">
      <c r="A39" s="8">
        <v>11</v>
      </c>
      <c r="B39" s="8" t="s">
        <v>3711</v>
      </c>
      <c r="C39" s="8" t="s">
        <v>26</v>
      </c>
      <c r="D39" s="8" t="s">
        <v>27</v>
      </c>
      <c r="E39" s="8" t="s">
        <v>28</v>
      </c>
      <c r="F39" s="8" t="s">
        <v>29</v>
      </c>
      <c r="G39" s="8" t="s">
        <v>30</v>
      </c>
      <c r="H39" s="8" t="s">
        <v>3712</v>
      </c>
      <c r="I39" s="8" t="s">
        <v>40</v>
      </c>
      <c r="J39" s="8" t="s">
        <v>3713</v>
      </c>
      <c r="K39" s="8" t="s">
        <v>231</v>
      </c>
      <c r="L39" s="39" t="s">
        <v>3714</v>
      </c>
      <c r="M39" s="8">
        <v>2</v>
      </c>
      <c r="N39" s="8" t="s">
        <v>3716</v>
      </c>
      <c r="O39" s="8" t="s">
        <v>109</v>
      </c>
      <c r="P39" s="8" t="s">
        <v>669</v>
      </c>
      <c r="Q39" s="20" t="s">
        <v>3717</v>
      </c>
      <c r="R39" s="8" t="s">
        <v>4282</v>
      </c>
      <c r="S39" s="8">
        <v>213118</v>
      </c>
      <c r="T39" s="8"/>
      <c r="U39" s="8"/>
      <c r="V39" s="8"/>
      <c r="W39" s="8"/>
      <c r="X39" s="8"/>
      <c r="Y39" s="8"/>
    </row>
    <row r="40" spans="1:25">
      <c r="A40" s="8">
        <v>11</v>
      </c>
      <c r="B40" s="8" t="s">
        <v>3711</v>
      </c>
      <c r="C40" s="8" t="s">
        <v>26</v>
      </c>
      <c r="D40" s="8" t="s">
        <v>27</v>
      </c>
      <c r="E40" s="8" t="s">
        <v>28</v>
      </c>
      <c r="F40" s="8" t="s">
        <v>29</v>
      </c>
      <c r="G40" s="8" t="s">
        <v>30</v>
      </c>
      <c r="H40" s="8" t="s">
        <v>3712</v>
      </c>
      <c r="I40" s="8" t="s">
        <v>40</v>
      </c>
      <c r="J40" s="8" t="s">
        <v>3713</v>
      </c>
      <c r="K40" s="8" t="s">
        <v>231</v>
      </c>
      <c r="L40" s="39" t="s">
        <v>3714</v>
      </c>
      <c r="M40" s="8">
        <v>1</v>
      </c>
      <c r="N40" s="8" t="s">
        <v>3715</v>
      </c>
      <c r="O40" s="8" t="s">
        <v>109</v>
      </c>
      <c r="P40" s="8" t="s">
        <v>2984</v>
      </c>
      <c r="Q40" s="20" t="s">
        <v>4292</v>
      </c>
      <c r="R40" s="8" t="s">
        <v>4282</v>
      </c>
      <c r="S40" s="8">
        <v>213118</v>
      </c>
      <c r="T40" s="8"/>
      <c r="U40" s="8"/>
      <c r="V40" s="8"/>
      <c r="W40" s="8"/>
      <c r="X40" s="8"/>
      <c r="Y40" s="8"/>
    </row>
    <row r="41" spans="1:25">
      <c r="A41" s="8">
        <v>144</v>
      </c>
      <c r="B41" s="8" t="s">
        <v>4136</v>
      </c>
      <c r="C41" s="8" t="s">
        <v>26</v>
      </c>
      <c r="D41" s="8" t="s">
        <v>48</v>
      </c>
      <c r="E41" s="8" t="s">
        <v>28</v>
      </c>
      <c r="F41" s="8" t="s">
        <v>29</v>
      </c>
      <c r="G41" s="8" t="s">
        <v>72</v>
      </c>
      <c r="H41" s="8" t="s">
        <v>4142</v>
      </c>
      <c r="I41" s="8"/>
      <c r="J41" s="8" t="s">
        <v>735</v>
      </c>
      <c r="K41" s="8" t="s">
        <v>52</v>
      </c>
      <c r="L41" s="39" t="s">
        <v>4143</v>
      </c>
      <c r="M41" s="8">
        <v>1</v>
      </c>
      <c r="N41" s="8" t="s">
        <v>4144</v>
      </c>
      <c r="O41" s="8" t="s">
        <v>109</v>
      </c>
      <c r="P41" s="8" t="s">
        <v>348</v>
      </c>
      <c r="Q41" s="20" t="s">
        <v>4145</v>
      </c>
      <c r="R41" s="12" t="s">
        <v>4293</v>
      </c>
      <c r="S41" s="8">
        <v>213294</v>
      </c>
      <c r="T41" s="8"/>
      <c r="U41" s="8"/>
      <c r="V41" s="8"/>
      <c r="W41" s="8"/>
      <c r="X41" s="8"/>
      <c r="Y41" s="8"/>
    </row>
    <row r="42" spans="1:25">
      <c r="A42" s="8">
        <v>177</v>
      </c>
      <c r="B42" s="8" t="s">
        <v>4219</v>
      </c>
      <c r="C42" s="8" t="s">
        <v>26</v>
      </c>
      <c r="D42" s="8" t="s">
        <v>27</v>
      </c>
      <c r="E42" s="8" t="s">
        <v>28</v>
      </c>
      <c r="F42" s="8" t="s">
        <v>29</v>
      </c>
      <c r="G42" s="8" t="s">
        <v>49</v>
      </c>
      <c r="H42" s="8" t="s">
        <v>4243</v>
      </c>
      <c r="I42" s="8" t="s">
        <v>40</v>
      </c>
      <c r="J42" s="8" t="s">
        <v>4244</v>
      </c>
      <c r="K42" s="8" t="s">
        <v>145</v>
      </c>
      <c r="L42" s="39" t="s">
        <v>4245</v>
      </c>
      <c r="M42" s="8">
        <v>1</v>
      </c>
      <c r="N42" s="8" t="s">
        <v>4246</v>
      </c>
      <c r="O42" s="8"/>
      <c r="P42" s="8" t="s">
        <v>583</v>
      </c>
      <c r="Q42" s="20" t="s">
        <v>4247</v>
      </c>
      <c r="R42" s="8" t="s">
        <v>4282</v>
      </c>
      <c r="S42" s="8">
        <v>213184</v>
      </c>
      <c r="T42" s="8"/>
      <c r="U42" s="8"/>
      <c r="V42" s="8"/>
      <c r="W42" s="8"/>
      <c r="X42" s="8"/>
      <c r="Y42" s="8"/>
    </row>
    <row r="43" spans="1:25">
      <c r="A43" s="8">
        <v>23</v>
      </c>
      <c r="B43" s="8" t="s">
        <v>3741</v>
      </c>
      <c r="C43" s="8" t="s">
        <v>26</v>
      </c>
      <c r="D43" s="8" t="s">
        <v>27</v>
      </c>
      <c r="E43" s="8" t="s">
        <v>28</v>
      </c>
      <c r="F43" s="8" t="s">
        <v>29</v>
      </c>
      <c r="G43" s="8" t="s">
        <v>72</v>
      </c>
      <c r="H43" s="8" t="s">
        <v>3753</v>
      </c>
      <c r="I43" s="8" t="s">
        <v>40</v>
      </c>
      <c r="J43" s="8" t="s">
        <v>3754</v>
      </c>
      <c r="K43" s="8" t="s">
        <v>145</v>
      </c>
      <c r="L43" s="39" t="s">
        <v>3755</v>
      </c>
      <c r="M43" s="8">
        <v>1</v>
      </c>
      <c r="N43" s="8" t="s">
        <v>3756</v>
      </c>
      <c r="O43" s="8" t="s">
        <v>3757</v>
      </c>
      <c r="P43" s="8" t="s">
        <v>78</v>
      </c>
      <c r="Q43" s="20" t="s">
        <v>3758</v>
      </c>
      <c r="R43" s="8" t="s">
        <v>4282</v>
      </c>
      <c r="S43" s="8">
        <v>213279</v>
      </c>
      <c r="T43" s="8"/>
      <c r="U43" s="8"/>
      <c r="V43" s="8"/>
      <c r="W43" s="8"/>
      <c r="X43" s="8"/>
      <c r="Y43" s="8"/>
    </row>
    <row r="44" spans="1:25">
      <c r="A44" s="8">
        <v>102</v>
      </c>
      <c r="B44" s="8" t="s">
        <v>3998</v>
      </c>
      <c r="C44" s="8" t="s">
        <v>26</v>
      </c>
      <c r="D44" s="8" t="s">
        <v>27</v>
      </c>
      <c r="E44" s="8" t="s">
        <v>28</v>
      </c>
      <c r="F44" s="8" t="s">
        <v>29</v>
      </c>
      <c r="G44" s="8" t="s">
        <v>72</v>
      </c>
      <c r="H44" s="8" t="s">
        <v>4029</v>
      </c>
      <c r="I44" s="8" t="s">
        <v>40</v>
      </c>
      <c r="J44" s="8" t="s">
        <v>4030</v>
      </c>
      <c r="K44" s="8" t="s">
        <v>145</v>
      </c>
      <c r="L44" s="39" t="s">
        <v>4031</v>
      </c>
      <c r="M44" s="8">
        <v>1</v>
      </c>
      <c r="N44" s="8" t="s">
        <v>4032</v>
      </c>
      <c r="O44" s="8"/>
      <c r="P44" s="8" t="s">
        <v>583</v>
      </c>
      <c r="Q44" s="20" t="s">
        <v>4033</v>
      </c>
      <c r="R44" s="8" t="s">
        <v>4282</v>
      </c>
      <c r="S44" s="8">
        <v>213260</v>
      </c>
      <c r="T44" s="8"/>
      <c r="U44" s="8"/>
      <c r="V44" s="8"/>
      <c r="W44" s="8"/>
      <c r="X44" s="8"/>
      <c r="Y44" s="8"/>
    </row>
    <row r="45" spans="1:25">
      <c r="A45" s="8">
        <v>9</v>
      </c>
      <c r="B45" s="8" t="s">
        <v>3660</v>
      </c>
      <c r="C45" s="8" t="s">
        <v>26</v>
      </c>
      <c r="D45" s="8" t="s">
        <v>27</v>
      </c>
      <c r="E45" s="8" t="s">
        <v>28</v>
      </c>
      <c r="F45" s="8" t="s">
        <v>29</v>
      </c>
      <c r="G45" s="8" t="s">
        <v>49</v>
      </c>
      <c r="H45" s="8" t="s">
        <v>3696</v>
      </c>
      <c r="I45" s="8"/>
      <c r="J45" s="8" t="s">
        <v>3697</v>
      </c>
      <c r="K45" s="8" t="s">
        <v>42</v>
      </c>
      <c r="L45" s="39" t="s">
        <v>3698</v>
      </c>
      <c r="M45" s="8">
        <v>4</v>
      </c>
      <c r="N45" s="8" t="s">
        <v>3705</v>
      </c>
      <c r="O45" s="8" t="s">
        <v>373</v>
      </c>
      <c r="P45" s="8" t="s">
        <v>3706</v>
      </c>
      <c r="Q45" s="34" t="s">
        <v>3707</v>
      </c>
      <c r="R45" s="8" t="s">
        <v>4282</v>
      </c>
      <c r="S45" s="8">
        <v>213171</v>
      </c>
      <c r="T45" s="8"/>
      <c r="U45" s="8"/>
      <c r="V45" s="8"/>
      <c r="W45" s="8"/>
      <c r="X45" s="8"/>
      <c r="Y45" s="8"/>
    </row>
    <row r="46" spans="1:25">
      <c r="A46" s="8">
        <v>16</v>
      </c>
      <c r="B46" s="8" t="s">
        <v>3711</v>
      </c>
      <c r="C46" s="8" t="s">
        <v>26</v>
      </c>
      <c r="D46" s="8" t="s">
        <v>27</v>
      </c>
      <c r="E46" s="8" t="s">
        <v>28</v>
      </c>
      <c r="F46" s="8" t="s">
        <v>29</v>
      </c>
      <c r="G46" s="8" t="s">
        <v>72</v>
      </c>
      <c r="H46" s="8" t="s">
        <v>3724</v>
      </c>
      <c r="I46" s="8"/>
      <c r="J46" s="8" t="s">
        <v>3725</v>
      </c>
      <c r="K46" s="8" t="s">
        <v>42</v>
      </c>
      <c r="L46" s="39" t="s">
        <v>3726</v>
      </c>
      <c r="M46" s="8">
        <v>3</v>
      </c>
      <c r="N46" s="8" t="s">
        <v>3727</v>
      </c>
      <c r="O46" s="8" t="s">
        <v>3728</v>
      </c>
      <c r="P46" s="8" t="s">
        <v>1280</v>
      </c>
      <c r="Q46" s="34" t="s">
        <v>3729</v>
      </c>
      <c r="R46" s="8" t="s">
        <v>4282</v>
      </c>
      <c r="S46" s="8">
        <v>213299</v>
      </c>
      <c r="T46" s="8"/>
      <c r="U46" s="8"/>
      <c r="V46" s="8"/>
      <c r="W46" s="8"/>
      <c r="X46" s="8"/>
      <c r="Y46" s="8"/>
    </row>
    <row r="47" spans="1:25">
      <c r="A47" s="8">
        <v>17</v>
      </c>
      <c r="B47" s="8" t="s">
        <v>3711</v>
      </c>
      <c r="C47" s="8" t="s">
        <v>26</v>
      </c>
      <c r="D47" s="8" t="s">
        <v>27</v>
      </c>
      <c r="E47" s="8" t="s">
        <v>28</v>
      </c>
      <c r="F47" s="8" t="s">
        <v>29</v>
      </c>
      <c r="G47" s="8" t="s">
        <v>72</v>
      </c>
      <c r="H47" s="8" t="s">
        <v>3733</v>
      </c>
      <c r="I47" s="8" t="s">
        <v>40</v>
      </c>
      <c r="J47" s="8" t="s">
        <v>3734</v>
      </c>
      <c r="K47" s="8" t="s">
        <v>145</v>
      </c>
      <c r="L47" s="39" t="s">
        <v>3735</v>
      </c>
      <c r="M47" s="8">
        <v>1</v>
      </c>
      <c r="N47" s="8" t="s">
        <v>3727</v>
      </c>
      <c r="O47" s="8" t="s">
        <v>105</v>
      </c>
      <c r="P47" s="8" t="s">
        <v>1280</v>
      </c>
      <c r="Q47" s="34" t="s">
        <v>3729</v>
      </c>
      <c r="R47" s="8" t="s">
        <v>4282</v>
      </c>
      <c r="S47" s="8">
        <v>213300</v>
      </c>
      <c r="T47" s="8"/>
      <c r="U47" s="8"/>
      <c r="V47" s="8"/>
      <c r="W47" s="8"/>
      <c r="X47" s="8"/>
      <c r="Y47" s="8"/>
    </row>
    <row r="48" spans="1:25">
      <c r="A48" s="8">
        <v>93</v>
      </c>
      <c r="B48" s="8" t="s">
        <v>3966</v>
      </c>
      <c r="C48" s="8" t="s">
        <v>26</v>
      </c>
      <c r="D48" s="8" t="s">
        <v>27</v>
      </c>
      <c r="E48" s="8" t="s">
        <v>28</v>
      </c>
      <c r="F48" s="8" t="s">
        <v>29</v>
      </c>
      <c r="G48" s="8" t="s">
        <v>49</v>
      </c>
      <c r="H48" s="8" t="s">
        <v>3987</v>
      </c>
      <c r="I48" s="8" t="s">
        <v>40</v>
      </c>
      <c r="J48" s="8" t="s">
        <v>3988</v>
      </c>
      <c r="K48" s="8" t="s">
        <v>145</v>
      </c>
      <c r="L48" s="39" t="s">
        <v>3989</v>
      </c>
      <c r="M48" s="8">
        <v>1</v>
      </c>
      <c r="N48" s="8" t="s">
        <v>3990</v>
      </c>
      <c r="O48" s="8"/>
      <c r="P48" s="8" t="s">
        <v>3991</v>
      </c>
      <c r="Q48" s="34" t="s">
        <v>3992</v>
      </c>
      <c r="R48" s="8" t="s">
        <v>4282</v>
      </c>
      <c r="S48" s="8">
        <v>213162</v>
      </c>
      <c r="T48" s="8"/>
      <c r="U48" s="8"/>
      <c r="V48" s="8"/>
      <c r="W48" s="8"/>
      <c r="X48" s="8"/>
      <c r="Y48" s="8"/>
    </row>
    <row r="49" spans="1:25">
      <c r="A49" s="8">
        <v>35</v>
      </c>
      <c r="B49" s="8" t="s">
        <v>3792</v>
      </c>
      <c r="C49" s="8" t="s">
        <v>26</v>
      </c>
      <c r="D49" s="8" t="s">
        <v>27</v>
      </c>
      <c r="E49" s="8" t="s">
        <v>28</v>
      </c>
      <c r="F49" s="8" t="s">
        <v>29</v>
      </c>
      <c r="G49" s="8" t="s">
        <v>30</v>
      </c>
      <c r="H49" s="8" t="s">
        <v>3793</v>
      </c>
      <c r="I49" s="8"/>
      <c r="J49" s="8" t="s">
        <v>3794</v>
      </c>
      <c r="K49" s="8" t="s">
        <v>33</v>
      </c>
      <c r="L49" s="39" t="s">
        <v>3795</v>
      </c>
      <c r="M49" s="8">
        <v>1</v>
      </c>
      <c r="N49" s="8" t="s">
        <v>3796</v>
      </c>
      <c r="O49" s="8"/>
      <c r="P49" s="8" t="s">
        <v>3797</v>
      </c>
      <c r="Q49" s="34" t="s">
        <v>3798</v>
      </c>
      <c r="R49" s="8" t="s">
        <v>4282</v>
      </c>
      <c r="S49" s="8">
        <v>213104</v>
      </c>
      <c r="T49" s="8"/>
      <c r="U49" s="8"/>
      <c r="V49" s="8"/>
      <c r="W49" s="8"/>
      <c r="X49" s="8"/>
      <c r="Y49" s="8"/>
    </row>
    <row r="50" spans="1:25">
      <c r="A50" s="8">
        <v>13</v>
      </c>
      <c r="B50" s="8" t="s">
        <v>3711</v>
      </c>
      <c r="C50" s="8" t="s">
        <v>26</v>
      </c>
      <c r="D50" s="8" t="s">
        <v>27</v>
      </c>
      <c r="E50" s="8" t="s">
        <v>28</v>
      </c>
      <c r="F50" s="8" t="s">
        <v>29</v>
      </c>
      <c r="G50" s="8" t="s">
        <v>72</v>
      </c>
      <c r="H50" s="8" t="s">
        <v>3718</v>
      </c>
      <c r="I50" s="8"/>
      <c r="J50" s="8" t="s">
        <v>3719</v>
      </c>
      <c r="K50" s="8" t="s">
        <v>75</v>
      </c>
      <c r="L50" s="39" t="s">
        <v>3720</v>
      </c>
      <c r="M50" s="8">
        <v>1</v>
      </c>
      <c r="N50" s="8" t="s">
        <v>3721</v>
      </c>
      <c r="O50" s="8"/>
      <c r="P50" s="8" t="s">
        <v>3722</v>
      </c>
      <c r="Q50" s="34" t="s">
        <v>3723</v>
      </c>
      <c r="R50" s="8" t="s">
        <v>4282</v>
      </c>
      <c r="S50" s="8">
        <v>213269</v>
      </c>
      <c r="T50" s="8"/>
      <c r="U50" s="8"/>
      <c r="V50" s="8"/>
      <c r="W50" s="8"/>
      <c r="X50" s="8"/>
      <c r="Y50" s="8"/>
    </row>
    <row r="52" spans="1:25">
      <c r="A52" s="8">
        <v>166</v>
      </c>
      <c r="B52" s="8" t="s">
        <v>4207</v>
      </c>
      <c r="C52" s="8" t="s">
        <v>26</v>
      </c>
      <c r="D52" s="8" t="s">
        <v>27</v>
      </c>
      <c r="E52" s="8" t="s">
        <v>28</v>
      </c>
      <c r="F52" s="8" t="s">
        <v>29</v>
      </c>
      <c r="G52" s="8" t="s">
        <v>72</v>
      </c>
      <c r="H52" s="8" t="s">
        <v>4214</v>
      </c>
      <c r="I52" s="8" t="s">
        <v>100</v>
      </c>
      <c r="J52" s="8" t="s">
        <v>4215</v>
      </c>
      <c r="K52" s="8" t="s">
        <v>145</v>
      </c>
      <c r="L52" s="39" t="s">
        <v>4216</v>
      </c>
      <c r="M52" s="8">
        <v>1</v>
      </c>
      <c r="N52" s="8" t="s">
        <v>4217</v>
      </c>
      <c r="O52" s="8"/>
      <c r="P52" s="8" t="s">
        <v>393</v>
      </c>
      <c r="Q52" s="34" t="s">
        <v>4218</v>
      </c>
      <c r="R52" s="8" t="s">
        <v>4282</v>
      </c>
      <c r="S52" s="8">
        <v>213264</v>
      </c>
      <c r="T52" s="8"/>
      <c r="U52" s="8"/>
      <c r="V52" s="8"/>
      <c r="W52" s="8"/>
      <c r="X52" s="8"/>
      <c r="Y52" s="8"/>
    </row>
    <row r="53" spans="1:25">
      <c r="A53" s="8">
        <v>70</v>
      </c>
      <c r="B53" s="8" t="s">
        <v>3894</v>
      </c>
      <c r="C53" s="8" t="s">
        <v>26</v>
      </c>
      <c r="D53" s="8" t="s">
        <v>27</v>
      </c>
      <c r="E53" s="8" t="s">
        <v>28</v>
      </c>
      <c r="F53" s="8" t="s">
        <v>29</v>
      </c>
      <c r="G53" s="8" t="s">
        <v>72</v>
      </c>
      <c r="H53" s="8" t="s">
        <v>3913</v>
      </c>
      <c r="I53" s="8"/>
      <c r="J53" s="8" t="s">
        <v>3914</v>
      </c>
      <c r="K53" s="8" t="s">
        <v>145</v>
      </c>
      <c r="L53" s="39" t="s">
        <v>3915</v>
      </c>
      <c r="M53" s="8">
        <v>1</v>
      </c>
      <c r="N53" s="8" t="s">
        <v>3916</v>
      </c>
      <c r="O53" s="8" t="s">
        <v>3262</v>
      </c>
      <c r="P53" s="8" t="s">
        <v>3917</v>
      </c>
      <c r="Q53" s="34" t="s">
        <v>3918</v>
      </c>
      <c r="R53" s="8" t="s">
        <v>4282</v>
      </c>
      <c r="S53" s="8">
        <v>213265</v>
      </c>
      <c r="T53" s="8"/>
      <c r="U53" s="8"/>
      <c r="V53" s="8"/>
      <c r="W53" s="8"/>
      <c r="X53" s="8"/>
      <c r="Y53" s="8"/>
    </row>
    <row r="54" spans="1:25">
      <c r="A54" s="8">
        <v>71</v>
      </c>
      <c r="B54" s="8" t="s">
        <v>3894</v>
      </c>
      <c r="C54" s="8" t="s">
        <v>26</v>
      </c>
      <c r="D54" s="8" t="s">
        <v>86</v>
      </c>
      <c r="E54" s="8" t="s">
        <v>28</v>
      </c>
      <c r="F54" s="8" t="s">
        <v>29</v>
      </c>
      <c r="G54" s="8" t="s">
        <v>72</v>
      </c>
      <c r="H54" s="8" t="s">
        <v>3923</v>
      </c>
      <c r="I54" s="8"/>
      <c r="J54" s="8" t="s">
        <v>3914</v>
      </c>
      <c r="K54" s="8" t="s">
        <v>145</v>
      </c>
      <c r="L54" s="39" t="s">
        <v>3915</v>
      </c>
      <c r="M54" s="8">
        <v>1</v>
      </c>
      <c r="N54" s="8" t="s">
        <v>3916</v>
      </c>
      <c r="O54" s="8" t="s">
        <v>3924</v>
      </c>
      <c r="P54" s="8" t="s">
        <v>3917</v>
      </c>
      <c r="Q54" s="34" t="s">
        <v>3918</v>
      </c>
      <c r="R54" s="8" t="s">
        <v>4282</v>
      </c>
      <c r="S54" s="8">
        <v>213266</v>
      </c>
      <c r="T54" s="8"/>
      <c r="U54" s="8"/>
      <c r="V54" s="8"/>
      <c r="W54" s="8"/>
      <c r="X54" s="8"/>
      <c r="Y54" s="8"/>
    </row>
    <row r="55" spans="1:25">
      <c r="A55" s="8">
        <v>70</v>
      </c>
      <c r="B55" s="8" t="s">
        <v>3894</v>
      </c>
      <c r="C55" s="8" t="s">
        <v>26</v>
      </c>
      <c r="D55" s="8" t="s">
        <v>27</v>
      </c>
      <c r="E55" s="8" t="s">
        <v>28</v>
      </c>
      <c r="F55" s="8" t="s">
        <v>29</v>
      </c>
      <c r="G55" s="8" t="s">
        <v>72</v>
      </c>
      <c r="H55" s="8" t="s">
        <v>3913</v>
      </c>
      <c r="I55" s="8"/>
      <c r="J55" s="8" t="s">
        <v>3914</v>
      </c>
      <c r="K55" s="8" t="s">
        <v>145</v>
      </c>
      <c r="L55" s="39" t="s">
        <v>3915</v>
      </c>
      <c r="M55" s="8">
        <v>2</v>
      </c>
      <c r="N55" s="8" t="s">
        <v>3919</v>
      </c>
      <c r="O55" s="8" t="s">
        <v>3262</v>
      </c>
      <c r="P55" s="8" t="s">
        <v>348</v>
      </c>
      <c r="Q55" s="34" t="s">
        <v>3920</v>
      </c>
      <c r="R55" s="8" t="s">
        <v>4282</v>
      </c>
      <c r="S55" s="8">
        <v>213265</v>
      </c>
      <c r="T55" s="8"/>
      <c r="U55" s="8"/>
      <c r="V55" s="8"/>
      <c r="W55" s="8"/>
      <c r="X55" s="8"/>
      <c r="Y55" s="8"/>
    </row>
    <row r="56" spans="1:25">
      <c r="A56" s="8">
        <v>71</v>
      </c>
      <c r="B56" s="8" t="s">
        <v>3894</v>
      </c>
      <c r="C56" s="8" t="s">
        <v>26</v>
      </c>
      <c r="D56" s="8" t="s">
        <v>86</v>
      </c>
      <c r="E56" s="8" t="s">
        <v>28</v>
      </c>
      <c r="F56" s="8" t="s">
        <v>29</v>
      </c>
      <c r="G56" s="8" t="s">
        <v>72</v>
      </c>
      <c r="H56" s="8" t="s">
        <v>3923</v>
      </c>
      <c r="I56" s="8"/>
      <c r="J56" s="8" t="s">
        <v>3914</v>
      </c>
      <c r="K56" s="8" t="s">
        <v>145</v>
      </c>
      <c r="L56" s="39" t="s">
        <v>3915</v>
      </c>
      <c r="M56" s="8">
        <v>2</v>
      </c>
      <c r="N56" s="8" t="s">
        <v>3919</v>
      </c>
      <c r="O56" s="8" t="s">
        <v>3924</v>
      </c>
      <c r="P56" s="8" t="s">
        <v>348</v>
      </c>
      <c r="Q56" s="34" t="s">
        <v>3920</v>
      </c>
      <c r="R56" s="8" t="s">
        <v>4282</v>
      </c>
      <c r="S56" s="8">
        <v>213266</v>
      </c>
      <c r="T56" s="8"/>
      <c r="U56" s="8"/>
      <c r="V56" s="8"/>
      <c r="W56" s="8"/>
      <c r="X56" s="8"/>
      <c r="Y56" s="8"/>
    </row>
    <row r="57" spans="1:25">
      <c r="A57" s="8">
        <v>70</v>
      </c>
      <c r="B57" s="8" t="s">
        <v>3894</v>
      </c>
      <c r="C57" s="8" t="s">
        <v>26</v>
      </c>
      <c r="D57" s="8" t="s">
        <v>27</v>
      </c>
      <c r="E57" s="8" t="s">
        <v>28</v>
      </c>
      <c r="F57" s="8" t="s">
        <v>29</v>
      </c>
      <c r="G57" s="8" t="s">
        <v>72</v>
      </c>
      <c r="H57" s="8" t="s">
        <v>3913</v>
      </c>
      <c r="I57" s="8"/>
      <c r="J57" s="8" t="s">
        <v>3914</v>
      </c>
      <c r="K57" s="8" t="s">
        <v>145</v>
      </c>
      <c r="L57" s="39" t="s">
        <v>3915</v>
      </c>
      <c r="M57" s="8">
        <v>3</v>
      </c>
      <c r="N57" s="8" t="s">
        <v>3921</v>
      </c>
      <c r="O57" s="8" t="s">
        <v>105</v>
      </c>
      <c r="P57" s="8" t="s">
        <v>348</v>
      </c>
      <c r="Q57" s="34" t="s">
        <v>3922</v>
      </c>
      <c r="R57" s="12" t="s">
        <v>4294</v>
      </c>
      <c r="S57" s="8">
        <v>213265</v>
      </c>
      <c r="T57" s="8"/>
      <c r="U57" s="8"/>
      <c r="V57" s="8"/>
      <c r="W57" s="8"/>
      <c r="X57" s="8"/>
      <c r="Y57" s="8"/>
    </row>
    <row r="58" spans="1:25">
      <c r="A58" s="8">
        <v>71</v>
      </c>
      <c r="B58" s="8" t="s">
        <v>3894</v>
      </c>
      <c r="C58" s="8" t="s">
        <v>26</v>
      </c>
      <c r="D58" s="8" t="s">
        <v>86</v>
      </c>
      <c r="E58" s="8" t="s">
        <v>28</v>
      </c>
      <c r="F58" s="8" t="s">
        <v>29</v>
      </c>
      <c r="G58" s="8" t="s">
        <v>72</v>
      </c>
      <c r="H58" s="8" t="s">
        <v>3923</v>
      </c>
      <c r="I58" s="8"/>
      <c r="J58" s="8" t="s">
        <v>3914</v>
      </c>
      <c r="K58" s="8" t="s">
        <v>145</v>
      </c>
      <c r="L58" s="39" t="s">
        <v>3915</v>
      </c>
      <c r="M58" s="8">
        <v>3</v>
      </c>
      <c r="N58" s="8" t="s">
        <v>3921</v>
      </c>
      <c r="O58" s="8" t="s">
        <v>3925</v>
      </c>
      <c r="P58" s="8" t="s">
        <v>348</v>
      </c>
      <c r="Q58" s="34" t="s">
        <v>3922</v>
      </c>
      <c r="R58" s="12" t="s">
        <v>4295</v>
      </c>
      <c r="S58" s="8">
        <v>213266</v>
      </c>
      <c r="T58" s="8"/>
      <c r="U58" s="8"/>
      <c r="V58" s="8"/>
      <c r="W58" s="8"/>
      <c r="X58" s="8"/>
      <c r="Y58" s="8"/>
    </row>
    <row r="59" spans="1:25">
      <c r="A59" s="8">
        <v>38</v>
      </c>
      <c r="B59" s="8" t="s">
        <v>3792</v>
      </c>
      <c r="C59" s="8" t="s">
        <v>26</v>
      </c>
      <c r="D59" s="8" t="s">
        <v>27</v>
      </c>
      <c r="E59" s="8" t="s">
        <v>28</v>
      </c>
      <c r="F59" s="8" t="s">
        <v>29</v>
      </c>
      <c r="G59" s="8" t="s">
        <v>72</v>
      </c>
      <c r="H59" s="8" t="s">
        <v>3811</v>
      </c>
      <c r="I59" s="8" t="s">
        <v>40</v>
      </c>
      <c r="J59" s="8" t="s">
        <v>3812</v>
      </c>
      <c r="K59" s="8" t="s">
        <v>145</v>
      </c>
      <c r="L59" s="39" t="s">
        <v>3813</v>
      </c>
      <c r="M59" s="8">
        <v>1</v>
      </c>
      <c r="N59" s="8" t="s">
        <v>3814</v>
      </c>
      <c r="O59" s="8"/>
      <c r="P59" s="8" t="s">
        <v>2061</v>
      </c>
      <c r="Q59" s="34" t="s">
        <v>3815</v>
      </c>
      <c r="R59" s="8" t="s">
        <v>4282</v>
      </c>
      <c r="S59" s="8">
        <v>213285</v>
      </c>
      <c r="T59" s="8"/>
      <c r="U59" s="8"/>
      <c r="V59" s="8"/>
      <c r="W59" s="8"/>
      <c r="X59" s="8"/>
      <c r="Y59" s="8"/>
    </row>
    <row r="60" spans="1:25">
      <c r="A60" s="8">
        <v>65</v>
      </c>
      <c r="B60" s="8" t="s">
        <v>3865</v>
      </c>
      <c r="C60" s="8" t="s">
        <v>26</v>
      </c>
      <c r="D60" s="8" t="s">
        <v>27</v>
      </c>
      <c r="E60" s="8" t="s">
        <v>28</v>
      </c>
      <c r="F60" s="8" t="s">
        <v>29</v>
      </c>
      <c r="G60" s="8" t="s">
        <v>72</v>
      </c>
      <c r="H60" s="8" t="s">
        <v>3889</v>
      </c>
      <c r="I60" s="8" t="s">
        <v>100</v>
      </c>
      <c r="J60" s="8" t="s">
        <v>3890</v>
      </c>
      <c r="K60" s="8" t="s">
        <v>33</v>
      </c>
      <c r="L60" s="39" t="s">
        <v>3891</v>
      </c>
      <c r="M60" s="8">
        <v>1</v>
      </c>
      <c r="N60" s="8" t="s">
        <v>3892</v>
      </c>
      <c r="O60" s="8"/>
      <c r="P60" s="8" t="s">
        <v>348</v>
      </c>
      <c r="Q60" s="34" t="s">
        <v>3893</v>
      </c>
      <c r="R60" s="8" t="s">
        <v>4282</v>
      </c>
      <c r="S60" s="8">
        <v>213333</v>
      </c>
      <c r="T60" s="8"/>
      <c r="U60" s="8"/>
      <c r="V60" s="8"/>
      <c r="W60" s="8"/>
      <c r="X60" s="8"/>
      <c r="Y60" s="8"/>
    </row>
    <row r="61" spans="1:25">
      <c r="A61" s="8">
        <v>76</v>
      </c>
      <c r="B61" s="8" t="s">
        <v>3894</v>
      </c>
      <c r="C61" s="8" t="s">
        <v>26</v>
      </c>
      <c r="D61" s="8" t="s">
        <v>27</v>
      </c>
      <c r="E61" s="8" t="s">
        <v>28</v>
      </c>
      <c r="F61" s="8" t="s">
        <v>29</v>
      </c>
      <c r="G61" s="8" t="s">
        <v>72</v>
      </c>
      <c r="H61" s="8" t="s">
        <v>3940</v>
      </c>
      <c r="I61" s="8" t="s">
        <v>40</v>
      </c>
      <c r="J61" s="8" t="s">
        <v>3941</v>
      </c>
      <c r="K61" s="8" t="s">
        <v>224</v>
      </c>
      <c r="L61" s="39" t="s">
        <v>3942</v>
      </c>
      <c r="M61" s="8">
        <v>1</v>
      </c>
      <c r="N61" s="8" t="s">
        <v>3943</v>
      </c>
      <c r="O61" s="8"/>
      <c r="P61" s="8" t="s">
        <v>1102</v>
      </c>
      <c r="Q61" s="34" t="s">
        <v>3944</v>
      </c>
      <c r="R61" s="8" t="s">
        <v>4282</v>
      </c>
      <c r="S61" s="8">
        <v>213324</v>
      </c>
      <c r="T61" s="8"/>
      <c r="U61" s="8"/>
      <c r="V61" s="8"/>
      <c r="W61" s="8"/>
      <c r="X61" s="8"/>
      <c r="Y61" s="8"/>
    </row>
    <row r="62" spans="1:25">
      <c r="A62" s="8">
        <v>99</v>
      </c>
      <c r="B62" s="8" t="s">
        <v>3998</v>
      </c>
      <c r="C62" s="8" t="s">
        <v>26</v>
      </c>
      <c r="D62" s="8" t="s">
        <v>27</v>
      </c>
      <c r="E62" s="8" t="s">
        <v>28</v>
      </c>
      <c r="F62" s="8" t="s">
        <v>29</v>
      </c>
      <c r="G62" s="8" t="s">
        <v>72</v>
      </c>
      <c r="H62" s="8" t="s">
        <v>4010</v>
      </c>
      <c r="I62" s="8" t="s">
        <v>1166</v>
      </c>
      <c r="J62" s="8" t="s">
        <v>4011</v>
      </c>
      <c r="K62" s="8" t="s">
        <v>145</v>
      </c>
      <c r="L62" s="39" t="s">
        <v>4012</v>
      </c>
      <c r="M62" s="8">
        <v>1</v>
      </c>
      <c r="N62" s="8" t="s">
        <v>4013</v>
      </c>
      <c r="O62" s="8" t="s">
        <v>1193</v>
      </c>
      <c r="P62" s="8" t="s">
        <v>4014</v>
      </c>
      <c r="Q62" s="34" t="s">
        <v>4015</v>
      </c>
      <c r="R62" s="8" t="s">
        <v>4282</v>
      </c>
      <c r="S62" s="8">
        <v>213256</v>
      </c>
      <c r="T62" s="8"/>
      <c r="U62" s="8"/>
      <c r="V62" s="8"/>
      <c r="W62" s="8"/>
      <c r="X62" s="8"/>
      <c r="Y62" s="8"/>
    </row>
    <row r="63" spans="1:25">
      <c r="A63" s="8">
        <v>100</v>
      </c>
      <c r="B63" s="8" t="s">
        <v>3998</v>
      </c>
      <c r="C63" s="8" t="s">
        <v>26</v>
      </c>
      <c r="D63" s="8" t="s">
        <v>86</v>
      </c>
      <c r="E63" s="8" t="s">
        <v>28</v>
      </c>
      <c r="F63" s="8" t="s">
        <v>29</v>
      </c>
      <c r="G63" s="8" t="s">
        <v>72</v>
      </c>
      <c r="H63" s="8" t="s">
        <v>4022</v>
      </c>
      <c r="I63" s="8"/>
      <c r="J63" s="8" t="s">
        <v>4023</v>
      </c>
      <c r="K63" s="8" t="s">
        <v>224</v>
      </c>
      <c r="L63" s="39" t="s">
        <v>4024</v>
      </c>
      <c r="M63" s="8">
        <v>1</v>
      </c>
      <c r="N63" s="8" t="s">
        <v>4013</v>
      </c>
      <c r="O63" s="8" t="s">
        <v>2175</v>
      </c>
      <c r="P63" s="8" t="s">
        <v>4014</v>
      </c>
      <c r="Q63" s="34" t="s">
        <v>4015</v>
      </c>
      <c r="R63" s="8" t="s">
        <v>4282</v>
      </c>
      <c r="S63" s="8">
        <v>213257</v>
      </c>
      <c r="T63" s="8"/>
      <c r="U63" s="8"/>
      <c r="V63" s="8"/>
      <c r="W63" s="8"/>
      <c r="X63" s="8"/>
      <c r="Y63" s="8"/>
    </row>
    <row r="64" spans="1:25">
      <c r="A64" s="8">
        <v>62</v>
      </c>
      <c r="B64" s="8" t="s">
        <v>3865</v>
      </c>
      <c r="C64" s="8" t="s">
        <v>26</v>
      </c>
      <c r="D64" s="8" t="s">
        <v>27</v>
      </c>
      <c r="E64" s="8" t="s">
        <v>28</v>
      </c>
      <c r="F64" s="8" t="s">
        <v>29</v>
      </c>
      <c r="G64" s="8" t="s">
        <v>72</v>
      </c>
      <c r="H64" s="8" t="s">
        <v>3878</v>
      </c>
      <c r="I64" s="8" t="s">
        <v>40</v>
      </c>
      <c r="J64" s="8" t="s">
        <v>3879</v>
      </c>
      <c r="K64" s="8" t="s">
        <v>145</v>
      </c>
      <c r="L64" s="39" t="s">
        <v>3880</v>
      </c>
      <c r="M64" s="8">
        <v>1</v>
      </c>
      <c r="N64" s="8" t="s">
        <v>3881</v>
      </c>
      <c r="O64" s="8"/>
      <c r="P64" s="8" t="s">
        <v>3882</v>
      </c>
      <c r="Q64" s="34" t="s">
        <v>3883</v>
      </c>
      <c r="R64" s="8" t="s">
        <v>4282</v>
      </c>
      <c r="S64" s="8">
        <v>213254</v>
      </c>
      <c r="T64" s="8"/>
      <c r="U64" s="8"/>
      <c r="V64" s="8"/>
      <c r="W64" s="8"/>
      <c r="X64" s="8"/>
      <c r="Y64" s="8"/>
    </row>
    <row r="65" spans="1:25">
      <c r="A65" s="8">
        <v>129</v>
      </c>
      <c r="B65" s="8" t="s">
        <v>4100</v>
      </c>
      <c r="C65" s="8" t="s">
        <v>26</v>
      </c>
      <c r="D65" s="8" t="s">
        <v>27</v>
      </c>
      <c r="E65" s="8" t="s">
        <v>28</v>
      </c>
      <c r="F65" s="8" t="s">
        <v>29</v>
      </c>
      <c r="G65" s="8" t="s">
        <v>30</v>
      </c>
      <c r="H65" s="8" t="s">
        <v>4101</v>
      </c>
      <c r="I65" s="8" t="s">
        <v>40</v>
      </c>
      <c r="J65" s="8" t="s">
        <v>4102</v>
      </c>
      <c r="K65" s="8" t="s">
        <v>120</v>
      </c>
      <c r="L65" s="39" t="s">
        <v>4103</v>
      </c>
      <c r="M65" s="8">
        <v>3</v>
      </c>
      <c r="N65" s="8" t="s">
        <v>4106</v>
      </c>
      <c r="O65" s="8" t="s">
        <v>68</v>
      </c>
      <c r="P65" s="8" t="s">
        <v>4107</v>
      </c>
      <c r="Q65" s="34" t="s">
        <v>4108</v>
      </c>
      <c r="R65" s="8" t="s">
        <v>4282</v>
      </c>
      <c r="S65" s="8">
        <v>213091</v>
      </c>
      <c r="T65" s="8"/>
      <c r="U65" s="8"/>
      <c r="V65" s="8"/>
      <c r="W65" s="8"/>
      <c r="X65" s="8"/>
      <c r="Y65" s="8"/>
    </row>
    <row r="66" spans="1:25">
      <c r="A66" s="8">
        <v>99</v>
      </c>
      <c r="B66" s="8" t="s">
        <v>3998</v>
      </c>
      <c r="C66" s="8" t="s">
        <v>26</v>
      </c>
      <c r="D66" s="8" t="s">
        <v>27</v>
      </c>
      <c r="E66" s="8" t="s">
        <v>28</v>
      </c>
      <c r="F66" s="8" t="s">
        <v>29</v>
      </c>
      <c r="G66" s="8" t="s">
        <v>72</v>
      </c>
      <c r="H66" s="8" t="s">
        <v>4010</v>
      </c>
      <c r="I66" s="8" t="s">
        <v>1166</v>
      </c>
      <c r="J66" s="8" t="s">
        <v>4011</v>
      </c>
      <c r="K66" s="8" t="s">
        <v>145</v>
      </c>
      <c r="L66" s="39" t="s">
        <v>4012</v>
      </c>
      <c r="M66" s="8">
        <v>2</v>
      </c>
      <c r="N66" s="8" t="s">
        <v>4016</v>
      </c>
      <c r="O66" s="8" t="s">
        <v>865</v>
      </c>
      <c r="P66" s="8" t="s">
        <v>36</v>
      </c>
      <c r="Q66" s="34" t="s">
        <v>4017</v>
      </c>
      <c r="R66" s="8" t="s">
        <v>4282</v>
      </c>
      <c r="S66" s="8">
        <v>213256</v>
      </c>
      <c r="T66" s="8"/>
      <c r="U66" s="8"/>
      <c r="V66" s="8"/>
      <c r="W66" s="8"/>
      <c r="X66" s="8"/>
      <c r="Y66" s="8"/>
    </row>
    <row r="67" spans="1:25">
      <c r="A67" s="8">
        <v>100</v>
      </c>
      <c r="B67" s="8" t="s">
        <v>3998</v>
      </c>
      <c r="C67" s="8" t="s">
        <v>26</v>
      </c>
      <c r="D67" s="8" t="s">
        <v>86</v>
      </c>
      <c r="E67" s="8" t="s">
        <v>28</v>
      </c>
      <c r="F67" s="8" t="s">
        <v>29</v>
      </c>
      <c r="G67" s="8" t="s">
        <v>72</v>
      </c>
      <c r="H67" s="8" t="s">
        <v>4022</v>
      </c>
      <c r="I67" s="8"/>
      <c r="J67" s="8" t="s">
        <v>4023</v>
      </c>
      <c r="K67" s="8" t="s">
        <v>224</v>
      </c>
      <c r="L67" s="39" t="s">
        <v>4024</v>
      </c>
      <c r="M67" s="8">
        <v>2</v>
      </c>
      <c r="N67" s="8" t="s">
        <v>4016</v>
      </c>
      <c r="O67" s="8" t="s">
        <v>4025</v>
      </c>
      <c r="P67" s="8" t="s">
        <v>36</v>
      </c>
      <c r="Q67" s="34" t="s">
        <v>4017</v>
      </c>
      <c r="R67" s="8" t="s">
        <v>4282</v>
      </c>
      <c r="S67" s="8">
        <v>213257</v>
      </c>
      <c r="T67" s="8"/>
      <c r="U67" s="8"/>
      <c r="V67" s="8"/>
      <c r="W67" s="8"/>
      <c r="X67" s="8"/>
      <c r="Y67" s="8"/>
    </row>
    <row r="68" spans="1:25">
      <c r="A68" s="8">
        <v>80</v>
      </c>
      <c r="B68" s="8" t="s">
        <v>3894</v>
      </c>
      <c r="C68" s="8" t="s">
        <v>26</v>
      </c>
      <c r="D68" s="8" t="s">
        <v>27</v>
      </c>
      <c r="E68" s="8" t="s">
        <v>28</v>
      </c>
      <c r="F68" s="8" t="s">
        <v>29</v>
      </c>
      <c r="G68" s="8" t="s">
        <v>49</v>
      </c>
      <c r="H68" s="8" t="s">
        <v>3955</v>
      </c>
      <c r="I68" s="8" t="s">
        <v>40</v>
      </c>
      <c r="J68" s="8" t="s">
        <v>3956</v>
      </c>
      <c r="K68" s="8" t="s">
        <v>145</v>
      </c>
      <c r="L68" s="39" t="s">
        <v>3957</v>
      </c>
      <c r="M68" s="8">
        <v>1</v>
      </c>
      <c r="N68" s="8" t="s">
        <v>3958</v>
      </c>
      <c r="O68" s="8"/>
      <c r="P68" s="8" t="s">
        <v>3959</v>
      </c>
      <c r="Q68" s="34" t="s">
        <v>3960</v>
      </c>
      <c r="R68" s="8" t="s">
        <v>4282</v>
      </c>
      <c r="S68" s="8">
        <v>213167</v>
      </c>
      <c r="T68" s="8"/>
      <c r="U68" s="8"/>
      <c r="V68" s="8"/>
      <c r="W68" s="8"/>
      <c r="X68" s="8"/>
      <c r="Y68" s="8"/>
    </row>
    <row r="69" spans="1:25">
      <c r="A69" s="8">
        <v>36</v>
      </c>
      <c r="B69" s="8" t="s">
        <v>3792</v>
      </c>
      <c r="C69" s="8" t="s">
        <v>26</v>
      </c>
      <c r="D69" s="8" t="s">
        <v>27</v>
      </c>
      <c r="E69" s="8" t="s">
        <v>28</v>
      </c>
      <c r="F69" s="8" t="s">
        <v>29</v>
      </c>
      <c r="G69" s="8" t="s">
        <v>72</v>
      </c>
      <c r="H69" s="8" t="s">
        <v>3799</v>
      </c>
      <c r="I69" s="8" t="s">
        <v>154</v>
      </c>
      <c r="J69" s="8" t="s">
        <v>3800</v>
      </c>
      <c r="K69" s="8" t="s">
        <v>408</v>
      </c>
      <c r="L69" s="39" t="s">
        <v>3801</v>
      </c>
      <c r="M69" s="8">
        <v>1</v>
      </c>
      <c r="N69" s="8" t="s">
        <v>3802</v>
      </c>
      <c r="O69" s="8" t="s">
        <v>105</v>
      </c>
      <c r="P69" s="8" t="s">
        <v>3803</v>
      </c>
      <c r="Q69" s="34" t="s">
        <v>3804</v>
      </c>
      <c r="R69" s="8" t="s">
        <v>4282</v>
      </c>
      <c r="S69" s="8">
        <v>213253</v>
      </c>
      <c r="T69" s="8"/>
      <c r="U69" s="8"/>
      <c r="V69" s="8"/>
      <c r="W69" s="8"/>
      <c r="X69" s="8"/>
      <c r="Y69" s="8"/>
    </row>
    <row r="70" spans="1:25">
      <c r="A70" s="8">
        <v>23</v>
      </c>
      <c r="B70" s="8" t="s">
        <v>3741</v>
      </c>
      <c r="C70" s="8" t="s">
        <v>26</v>
      </c>
      <c r="D70" s="8" t="s">
        <v>27</v>
      </c>
      <c r="E70" s="8" t="s">
        <v>28</v>
      </c>
      <c r="F70" s="8" t="s">
        <v>29</v>
      </c>
      <c r="G70" s="8" t="s">
        <v>72</v>
      </c>
      <c r="H70" s="8" t="s">
        <v>3753</v>
      </c>
      <c r="I70" s="8" t="s">
        <v>40</v>
      </c>
      <c r="J70" s="8" t="s">
        <v>3754</v>
      </c>
      <c r="K70" s="8" t="s">
        <v>145</v>
      </c>
      <c r="L70" s="39" t="s">
        <v>3755</v>
      </c>
      <c r="M70" s="8">
        <v>2</v>
      </c>
      <c r="N70" s="8" t="s">
        <v>3759</v>
      </c>
      <c r="O70" s="8" t="s">
        <v>3760</v>
      </c>
      <c r="P70" s="8" t="s">
        <v>998</v>
      </c>
      <c r="Q70" s="34" t="s">
        <v>3761</v>
      </c>
      <c r="R70" s="8" t="s">
        <v>4282</v>
      </c>
      <c r="S70" s="8">
        <v>213279</v>
      </c>
      <c r="T70" s="8"/>
      <c r="U70" s="8"/>
      <c r="V70" s="8"/>
      <c r="W70" s="8"/>
      <c r="X70" s="8"/>
      <c r="Y70" s="8"/>
    </row>
    <row r="71" spans="1:25">
      <c r="A71" s="8">
        <v>1</v>
      </c>
      <c r="B71" s="8" t="s">
        <v>3660</v>
      </c>
      <c r="C71" s="8" t="s">
        <v>26</v>
      </c>
      <c r="D71" s="8" t="s">
        <v>27</v>
      </c>
      <c r="E71" s="8" t="s">
        <v>28</v>
      </c>
      <c r="F71" s="8" t="s">
        <v>29</v>
      </c>
      <c r="G71" s="8" t="s">
        <v>30</v>
      </c>
      <c r="H71" s="8" t="s">
        <v>3661</v>
      </c>
      <c r="I71" s="8" t="s">
        <v>40</v>
      </c>
      <c r="J71" s="8" t="s">
        <v>3662</v>
      </c>
      <c r="K71" s="8" t="s">
        <v>145</v>
      </c>
      <c r="L71" s="39" t="s">
        <v>3663</v>
      </c>
      <c r="M71" s="8">
        <v>2</v>
      </c>
      <c r="N71" s="8" t="s">
        <v>3664</v>
      </c>
      <c r="O71" s="8" t="s">
        <v>1193</v>
      </c>
      <c r="P71" s="8" t="s">
        <v>3665</v>
      </c>
      <c r="Q71" s="34" t="s">
        <v>3666</v>
      </c>
      <c r="R71" s="8" t="s">
        <v>4282</v>
      </c>
      <c r="S71" s="8">
        <v>213092</v>
      </c>
      <c r="T71" s="8"/>
      <c r="U71" s="8"/>
      <c r="V71" s="8"/>
      <c r="W71" s="8"/>
      <c r="X71" s="8"/>
      <c r="Y71" s="8"/>
    </row>
    <row r="72" spans="1:25">
      <c r="A72" s="8">
        <v>1</v>
      </c>
      <c r="B72" s="8" t="s">
        <v>3660</v>
      </c>
      <c r="C72" s="8" t="s">
        <v>26</v>
      </c>
      <c r="D72" s="8" t="s">
        <v>27</v>
      </c>
      <c r="E72" s="8" t="s">
        <v>28</v>
      </c>
      <c r="F72" s="8" t="s">
        <v>29</v>
      </c>
      <c r="G72" s="8" t="s">
        <v>30</v>
      </c>
      <c r="H72" s="8" t="s">
        <v>3661</v>
      </c>
      <c r="I72" s="8" t="s">
        <v>40</v>
      </c>
      <c r="J72" s="8" t="s">
        <v>3662</v>
      </c>
      <c r="K72" s="8" t="s">
        <v>145</v>
      </c>
      <c r="L72" s="39" t="s">
        <v>3663</v>
      </c>
      <c r="M72" s="8">
        <v>3</v>
      </c>
      <c r="N72" s="8" t="s">
        <v>3667</v>
      </c>
      <c r="O72" s="8" t="s">
        <v>865</v>
      </c>
      <c r="P72" s="8" t="s">
        <v>194</v>
      </c>
      <c r="Q72" s="34" t="s">
        <v>3668</v>
      </c>
      <c r="R72" s="8" t="s">
        <v>4282</v>
      </c>
      <c r="S72" s="8">
        <v>213092</v>
      </c>
      <c r="T72" s="8"/>
      <c r="U72" s="8"/>
      <c r="V72" s="8"/>
      <c r="W72" s="8"/>
      <c r="X72" s="8"/>
      <c r="Y72" s="8"/>
    </row>
    <row r="73" spans="1:25">
      <c r="A73" s="8">
        <v>111</v>
      </c>
      <c r="B73" s="8" t="s">
        <v>4054</v>
      </c>
      <c r="C73" s="8" t="s">
        <v>26</v>
      </c>
      <c r="D73" s="8" t="s">
        <v>27</v>
      </c>
      <c r="E73" s="8" t="s">
        <v>28</v>
      </c>
      <c r="F73" s="8" t="s">
        <v>29</v>
      </c>
      <c r="G73" s="8" t="s">
        <v>30</v>
      </c>
      <c r="H73" s="8" t="s">
        <v>4055</v>
      </c>
      <c r="I73" s="8" t="s">
        <v>861</v>
      </c>
      <c r="J73" s="8" t="s">
        <v>4056</v>
      </c>
      <c r="K73" s="8" t="s">
        <v>145</v>
      </c>
      <c r="L73" s="39" t="s">
        <v>4057</v>
      </c>
      <c r="M73" s="8">
        <v>1</v>
      </c>
      <c r="N73" s="8" t="s">
        <v>4058</v>
      </c>
      <c r="O73" s="8"/>
      <c r="P73" s="8" t="s">
        <v>1483</v>
      </c>
      <c r="Q73" s="34" t="s">
        <v>4059</v>
      </c>
      <c r="R73" s="8" t="s">
        <v>4282</v>
      </c>
      <c r="S73" s="8">
        <v>213115</v>
      </c>
      <c r="T73" s="8"/>
      <c r="U73" s="8"/>
      <c r="V73" s="8"/>
      <c r="W73" s="8"/>
      <c r="X73" s="8"/>
      <c r="Y73" s="8"/>
    </row>
    <row r="74" spans="1:25">
      <c r="A74" s="8">
        <v>174</v>
      </c>
      <c r="B74" s="8" t="s">
        <v>4219</v>
      </c>
      <c r="C74" s="8" t="s">
        <v>26</v>
      </c>
      <c r="D74" s="8" t="s">
        <v>27</v>
      </c>
      <c r="E74" s="8" t="s">
        <v>28</v>
      </c>
      <c r="F74" s="8" t="s">
        <v>29</v>
      </c>
      <c r="G74" s="8" t="s">
        <v>49</v>
      </c>
      <c r="H74" s="8" t="s">
        <v>4234</v>
      </c>
      <c r="I74" s="8" t="s">
        <v>40</v>
      </c>
      <c r="J74" s="8" t="s">
        <v>4235</v>
      </c>
      <c r="K74" s="8" t="s">
        <v>145</v>
      </c>
      <c r="L74" s="39" t="s">
        <v>4236</v>
      </c>
      <c r="M74" s="8">
        <v>1</v>
      </c>
      <c r="N74" s="8" t="s">
        <v>4237</v>
      </c>
      <c r="O74" s="8" t="s">
        <v>4238</v>
      </c>
      <c r="P74" s="8" t="s">
        <v>1991</v>
      </c>
      <c r="Q74" s="34" t="s">
        <v>4239</v>
      </c>
      <c r="R74" s="8" t="s">
        <v>4282</v>
      </c>
      <c r="S74" s="8">
        <v>213142</v>
      </c>
      <c r="T74" s="8"/>
      <c r="U74" s="8"/>
      <c r="V74" s="8"/>
      <c r="W74" s="8"/>
      <c r="X74" s="8"/>
      <c r="Y74" s="8"/>
    </row>
    <row r="75" spans="1:25">
      <c r="A75" s="8">
        <v>182</v>
      </c>
      <c r="B75" s="8" t="s">
        <v>4248</v>
      </c>
      <c r="C75" s="8" t="s">
        <v>26</v>
      </c>
      <c r="D75" s="8" t="s">
        <v>27</v>
      </c>
      <c r="E75" s="8" t="s">
        <v>28</v>
      </c>
      <c r="F75" s="8" t="s">
        <v>29</v>
      </c>
      <c r="G75" s="8" t="s">
        <v>72</v>
      </c>
      <c r="H75" s="8" t="s">
        <v>4255</v>
      </c>
      <c r="I75" s="8" t="s">
        <v>40</v>
      </c>
      <c r="J75" s="8" t="s">
        <v>4256</v>
      </c>
      <c r="K75" s="8" t="s">
        <v>145</v>
      </c>
      <c r="L75" s="39" t="s">
        <v>4257</v>
      </c>
      <c r="M75" s="8">
        <v>1</v>
      </c>
      <c r="N75" s="8" t="s">
        <v>4258</v>
      </c>
      <c r="O75" s="8"/>
      <c r="P75" s="8" t="s">
        <v>635</v>
      </c>
      <c r="Q75" s="34" t="s">
        <v>4259</v>
      </c>
      <c r="R75" s="12" t="s">
        <v>4296</v>
      </c>
      <c r="S75" s="8">
        <v>213329</v>
      </c>
      <c r="T75" s="8"/>
      <c r="U75" s="8"/>
      <c r="V75" s="8"/>
      <c r="W75" s="8"/>
      <c r="X75" s="8"/>
      <c r="Y75" s="8"/>
    </row>
    <row r="76" spans="1:25">
      <c r="A76" s="8">
        <v>189</v>
      </c>
      <c r="B76" s="8" t="s">
        <v>4260</v>
      </c>
      <c r="C76" s="8" t="s">
        <v>26</v>
      </c>
      <c r="D76" s="8" t="s">
        <v>27</v>
      </c>
      <c r="E76" s="8" t="s">
        <v>28</v>
      </c>
      <c r="F76" s="8" t="s">
        <v>29</v>
      </c>
      <c r="G76" s="8" t="s">
        <v>72</v>
      </c>
      <c r="H76" s="8" t="s">
        <v>4272</v>
      </c>
      <c r="I76" s="8"/>
      <c r="J76" s="8" t="s">
        <v>2769</v>
      </c>
      <c r="K76" s="8" t="s">
        <v>145</v>
      </c>
      <c r="L76" s="39" t="s">
        <v>4273</v>
      </c>
      <c r="M76" s="8">
        <v>2</v>
      </c>
      <c r="N76" s="8" t="s">
        <v>2771</v>
      </c>
      <c r="O76" s="8" t="s">
        <v>109</v>
      </c>
      <c r="P76" s="8" t="s">
        <v>457</v>
      </c>
      <c r="Q76" s="34" t="s">
        <v>2772</v>
      </c>
      <c r="R76" s="8" t="s">
        <v>4282</v>
      </c>
      <c r="S76" s="8">
        <v>213250</v>
      </c>
      <c r="T76" s="8"/>
      <c r="U76" s="8"/>
      <c r="V76" s="8"/>
      <c r="W76" s="8"/>
      <c r="X76" s="8"/>
      <c r="Y76" s="8"/>
    </row>
    <row r="77" spans="1:25">
      <c r="A77" s="8">
        <v>189</v>
      </c>
      <c r="B77" s="8" t="s">
        <v>4260</v>
      </c>
      <c r="C77" s="8" t="s">
        <v>26</v>
      </c>
      <c r="D77" s="8" t="s">
        <v>27</v>
      </c>
      <c r="E77" s="8" t="s">
        <v>28</v>
      </c>
      <c r="F77" s="8" t="s">
        <v>29</v>
      </c>
      <c r="G77" s="8" t="s">
        <v>72</v>
      </c>
      <c r="H77" s="8" t="s">
        <v>4272</v>
      </c>
      <c r="I77" s="8"/>
      <c r="J77" s="8" t="s">
        <v>2769</v>
      </c>
      <c r="K77" s="8" t="s">
        <v>145</v>
      </c>
      <c r="L77" s="39" t="s">
        <v>4273</v>
      </c>
      <c r="M77" s="8">
        <v>1</v>
      </c>
      <c r="N77" s="8" t="s">
        <v>4274</v>
      </c>
      <c r="O77" s="8" t="s">
        <v>109</v>
      </c>
      <c r="P77" s="8" t="s">
        <v>1752</v>
      </c>
      <c r="Q77" s="34" t="s">
        <v>4275</v>
      </c>
      <c r="R77" s="8" t="s">
        <v>4282</v>
      </c>
      <c r="S77" s="8">
        <v>213250</v>
      </c>
      <c r="T77" s="8"/>
      <c r="U77" s="8"/>
      <c r="V77" s="8"/>
      <c r="W77" s="8"/>
      <c r="X77" s="8"/>
      <c r="Y77" s="8"/>
    </row>
    <row r="78" spans="1:25">
      <c r="A78" s="8">
        <v>190</v>
      </c>
      <c r="B78" s="8" t="s">
        <v>4260</v>
      </c>
      <c r="C78" s="8" t="s">
        <v>26</v>
      </c>
      <c r="D78" s="8" t="s">
        <v>86</v>
      </c>
      <c r="E78" s="8" t="s">
        <v>28</v>
      </c>
      <c r="F78" s="8" t="s">
        <v>29</v>
      </c>
      <c r="G78" s="8" t="s">
        <v>72</v>
      </c>
      <c r="H78" s="8" t="s">
        <v>4276</v>
      </c>
      <c r="I78" s="8"/>
      <c r="J78" s="8" t="s">
        <v>4277</v>
      </c>
      <c r="K78" s="8" t="s">
        <v>33</v>
      </c>
      <c r="L78" s="39" t="s">
        <v>4278</v>
      </c>
      <c r="M78" s="8">
        <v>1</v>
      </c>
      <c r="N78" s="8" t="s">
        <v>4274</v>
      </c>
      <c r="O78" s="8" t="s">
        <v>109</v>
      </c>
      <c r="P78" s="8" t="s">
        <v>1752</v>
      </c>
      <c r="Q78" s="34" t="s">
        <v>4275</v>
      </c>
      <c r="R78" s="8" t="s">
        <v>4282</v>
      </c>
      <c r="S78" s="8">
        <v>213305</v>
      </c>
      <c r="T78" s="8"/>
      <c r="U78" s="8"/>
      <c r="V78" s="8"/>
      <c r="W78" s="8"/>
      <c r="X78" s="8"/>
      <c r="Y78" s="8"/>
    </row>
    <row r="79" spans="1:25">
      <c r="A79" s="8">
        <v>28</v>
      </c>
      <c r="B79" s="8" t="s">
        <v>3773</v>
      </c>
      <c r="C79" s="8" t="s">
        <v>26</v>
      </c>
      <c r="D79" s="8" t="s">
        <v>48</v>
      </c>
      <c r="E79" s="8" t="s">
        <v>28</v>
      </c>
      <c r="F79" s="8" t="s">
        <v>29</v>
      </c>
      <c r="G79" s="8" t="s">
        <v>30</v>
      </c>
      <c r="H79" s="8" t="s">
        <v>3774</v>
      </c>
      <c r="I79" s="8" t="s">
        <v>861</v>
      </c>
      <c r="J79" s="8" t="s">
        <v>3775</v>
      </c>
      <c r="K79" s="8" t="s">
        <v>52</v>
      </c>
      <c r="L79" s="39" t="s">
        <v>3776</v>
      </c>
      <c r="M79" s="8">
        <v>1</v>
      </c>
      <c r="N79" s="8" t="s">
        <v>3777</v>
      </c>
      <c r="O79" s="8"/>
      <c r="P79" s="8" t="s">
        <v>3778</v>
      </c>
      <c r="Q79" s="34" t="s">
        <v>3779</v>
      </c>
      <c r="R79" s="8" t="s">
        <v>4282</v>
      </c>
      <c r="S79" s="8">
        <v>213089</v>
      </c>
      <c r="T79" s="8"/>
      <c r="U79" s="8"/>
      <c r="V79" s="8"/>
      <c r="W79" s="8"/>
      <c r="X79" s="8"/>
      <c r="Y79" s="8"/>
    </row>
    <row r="80" spans="1:25">
      <c r="A80" s="8">
        <v>69</v>
      </c>
      <c r="B80" s="8" t="s">
        <v>3894</v>
      </c>
      <c r="C80" s="8" t="s">
        <v>26</v>
      </c>
      <c r="D80" s="8" t="s">
        <v>27</v>
      </c>
      <c r="E80" s="8" t="s">
        <v>28</v>
      </c>
      <c r="F80" s="8" t="s">
        <v>29</v>
      </c>
      <c r="G80" s="8" t="s">
        <v>72</v>
      </c>
      <c r="H80" s="8" t="s">
        <v>3907</v>
      </c>
      <c r="I80" s="8" t="s">
        <v>100</v>
      </c>
      <c r="J80" s="8" t="s">
        <v>3908</v>
      </c>
      <c r="K80" s="8" t="s">
        <v>33</v>
      </c>
      <c r="L80" s="39" t="s">
        <v>3909</v>
      </c>
      <c r="M80" s="8">
        <v>1</v>
      </c>
      <c r="N80" s="8" t="s">
        <v>3910</v>
      </c>
      <c r="O80" s="8"/>
      <c r="P80" s="8" t="s">
        <v>3911</v>
      </c>
      <c r="Q80" s="20" t="s">
        <v>3912</v>
      </c>
      <c r="R80" s="8" t="s">
        <v>4282</v>
      </c>
      <c r="S80" s="8">
        <v>213259</v>
      </c>
      <c r="T80" s="8"/>
      <c r="U80" s="8"/>
      <c r="V80" s="8"/>
      <c r="W80" s="8"/>
      <c r="X80" s="8"/>
      <c r="Y80" s="8"/>
    </row>
    <row r="81" spans="1:25">
      <c r="A81" s="8">
        <v>82</v>
      </c>
      <c r="B81" s="8" t="s">
        <v>3894</v>
      </c>
      <c r="C81" s="8" t="s">
        <v>26</v>
      </c>
      <c r="D81" s="8" t="s">
        <v>48</v>
      </c>
      <c r="E81" s="8" t="s">
        <v>28</v>
      </c>
      <c r="F81" s="8" t="s">
        <v>29</v>
      </c>
      <c r="G81" s="8" t="s">
        <v>49</v>
      </c>
      <c r="H81" s="8" t="s">
        <v>3961</v>
      </c>
      <c r="I81" s="8"/>
      <c r="J81" s="8" t="s">
        <v>3962</v>
      </c>
      <c r="K81" s="8" t="s">
        <v>52</v>
      </c>
      <c r="L81" s="39" t="s">
        <v>3963</v>
      </c>
      <c r="M81" s="8">
        <v>1</v>
      </c>
      <c r="N81" s="8" t="s">
        <v>3964</v>
      </c>
      <c r="O81" s="8"/>
      <c r="P81" s="8" t="s">
        <v>360</v>
      </c>
      <c r="Q81" s="20" t="s">
        <v>3965</v>
      </c>
      <c r="R81" s="8" t="s">
        <v>4282</v>
      </c>
      <c r="S81" s="8">
        <v>213180</v>
      </c>
      <c r="T81" s="8"/>
      <c r="U81" s="8"/>
      <c r="V81" s="8"/>
      <c r="W81" s="8"/>
      <c r="X81" s="8"/>
      <c r="Y81" s="8"/>
    </row>
    <row r="82" spans="1:25">
      <c r="A82" s="8">
        <v>150</v>
      </c>
      <c r="B82" s="8" t="s">
        <v>4166</v>
      </c>
      <c r="C82" s="8" t="s">
        <v>26</v>
      </c>
      <c r="D82" s="8" t="s">
        <v>48</v>
      </c>
      <c r="E82" s="8" t="s">
        <v>28</v>
      </c>
      <c r="F82" s="8" t="s">
        <v>29</v>
      </c>
      <c r="G82" s="8" t="s">
        <v>30</v>
      </c>
      <c r="H82" s="8" t="s">
        <v>4167</v>
      </c>
      <c r="I82" s="8" t="s">
        <v>40</v>
      </c>
      <c r="J82" s="8" t="s">
        <v>4168</v>
      </c>
      <c r="K82" s="8" t="s">
        <v>120</v>
      </c>
      <c r="L82" s="39" t="s">
        <v>4169</v>
      </c>
      <c r="M82" s="8">
        <v>4</v>
      </c>
      <c r="N82" s="8" t="s">
        <v>4180</v>
      </c>
      <c r="O82" s="8" t="s">
        <v>4171</v>
      </c>
      <c r="P82" s="8" t="s">
        <v>4181</v>
      </c>
      <c r="Q82" s="20" t="s">
        <v>4182</v>
      </c>
      <c r="R82" s="8" t="s">
        <v>4282</v>
      </c>
      <c r="S82" s="8">
        <v>213087</v>
      </c>
      <c r="T82" s="8"/>
      <c r="U82" s="8"/>
      <c r="V82" s="8"/>
      <c r="W82" s="8"/>
      <c r="X82" s="8"/>
      <c r="Y82" s="8"/>
    </row>
    <row r="83" spans="1:25">
      <c r="A83" s="8">
        <v>179</v>
      </c>
      <c r="B83" s="8" t="s">
        <v>4248</v>
      </c>
      <c r="C83" s="8" t="s">
        <v>26</v>
      </c>
      <c r="D83" s="8" t="s">
        <v>48</v>
      </c>
      <c r="E83" s="8" t="s">
        <v>28</v>
      </c>
      <c r="F83" s="8" t="s">
        <v>29</v>
      </c>
      <c r="G83" s="8" t="s">
        <v>30</v>
      </c>
      <c r="H83" s="8" t="s">
        <v>4249</v>
      </c>
      <c r="I83" s="8"/>
      <c r="J83" s="8" t="s">
        <v>320</v>
      </c>
      <c r="K83" s="8" t="s">
        <v>52</v>
      </c>
      <c r="L83" s="39" t="s">
        <v>4250</v>
      </c>
      <c r="M83" s="8">
        <v>1</v>
      </c>
      <c r="N83" s="8" t="s">
        <v>4251</v>
      </c>
      <c r="O83" s="8" t="s">
        <v>109</v>
      </c>
      <c r="P83" s="8" t="s">
        <v>834</v>
      </c>
      <c r="Q83" s="20" t="s">
        <v>4252</v>
      </c>
      <c r="R83" s="8" t="s">
        <v>4282</v>
      </c>
      <c r="S83" s="8">
        <v>213122</v>
      </c>
      <c r="T83" s="8"/>
      <c r="U83" s="8"/>
      <c r="V83" s="8"/>
      <c r="W83" s="8"/>
      <c r="X83" s="8"/>
      <c r="Y83" s="8"/>
    </row>
    <row r="84" spans="1:25">
      <c r="A84" s="8">
        <v>78</v>
      </c>
      <c r="B84" s="8" t="s">
        <v>3894</v>
      </c>
      <c r="C84" s="8" t="s">
        <v>26</v>
      </c>
      <c r="D84" s="8" t="s">
        <v>27</v>
      </c>
      <c r="E84" s="8" t="s">
        <v>28</v>
      </c>
      <c r="F84" s="8" t="s">
        <v>29</v>
      </c>
      <c r="G84" s="8" t="s">
        <v>49</v>
      </c>
      <c r="H84" s="8" t="s">
        <v>3945</v>
      </c>
      <c r="I84" s="8"/>
      <c r="J84" s="8" t="s">
        <v>3946</v>
      </c>
      <c r="K84" s="8" t="s">
        <v>75</v>
      </c>
      <c r="L84" s="39" t="s">
        <v>3947</v>
      </c>
      <c r="M84" s="8">
        <v>1</v>
      </c>
      <c r="N84" s="8" t="s">
        <v>3948</v>
      </c>
      <c r="O84" s="8"/>
      <c r="P84" s="8" t="s">
        <v>1102</v>
      </c>
      <c r="Q84" s="20" t="s">
        <v>3949</v>
      </c>
      <c r="R84" s="8" t="s">
        <v>4282</v>
      </c>
      <c r="S84" s="8">
        <v>213126</v>
      </c>
      <c r="T84" s="8"/>
      <c r="U84" s="8"/>
      <c r="V84" s="8"/>
      <c r="W84" s="8"/>
      <c r="X84" s="8"/>
      <c r="Y84" s="8"/>
    </row>
    <row r="85" spans="1:25">
      <c r="A85" s="8">
        <v>4</v>
      </c>
      <c r="B85" s="8" t="s">
        <v>3660</v>
      </c>
      <c r="C85" s="8" t="s">
        <v>26</v>
      </c>
      <c r="D85" s="8" t="s">
        <v>27</v>
      </c>
      <c r="E85" s="8" t="s">
        <v>28</v>
      </c>
      <c r="F85" s="8" t="s">
        <v>29</v>
      </c>
      <c r="G85" s="8" t="s">
        <v>30</v>
      </c>
      <c r="H85" s="8" t="s">
        <v>3679</v>
      </c>
      <c r="I85" s="8" t="s">
        <v>40</v>
      </c>
      <c r="J85" s="8" t="s">
        <v>3680</v>
      </c>
      <c r="K85" s="8" t="s">
        <v>145</v>
      </c>
      <c r="L85" s="39" t="s">
        <v>3681</v>
      </c>
      <c r="M85" s="8">
        <v>1</v>
      </c>
      <c r="N85" s="8" t="s">
        <v>3682</v>
      </c>
      <c r="O85" s="8"/>
      <c r="P85" s="8" t="s">
        <v>1108</v>
      </c>
      <c r="Q85" s="20" t="s">
        <v>3683</v>
      </c>
      <c r="R85" s="12" t="s">
        <v>4297</v>
      </c>
      <c r="S85" s="8">
        <v>213096</v>
      </c>
      <c r="T85" s="8"/>
      <c r="U85" s="8"/>
      <c r="V85" s="8"/>
      <c r="W85" s="8"/>
      <c r="X85" s="8"/>
      <c r="Y85" s="8"/>
    </row>
    <row r="86" spans="1:25">
      <c r="A86" s="8">
        <v>121</v>
      </c>
      <c r="B86" s="8" t="s">
        <v>4067</v>
      </c>
      <c r="C86" s="8" t="s">
        <v>26</v>
      </c>
      <c r="D86" s="8" t="s">
        <v>27</v>
      </c>
      <c r="E86" s="8" t="s">
        <v>28</v>
      </c>
      <c r="F86" s="8" t="s">
        <v>29</v>
      </c>
      <c r="G86" s="8" t="s">
        <v>30</v>
      </c>
      <c r="H86" s="8" t="s">
        <v>4068</v>
      </c>
      <c r="I86" s="8" t="s">
        <v>40</v>
      </c>
      <c r="J86" s="8" t="s">
        <v>4069</v>
      </c>
      <c r="K86" s="8" t="s">
        <v>120</v>
      </c>
      <c r="L86" s="39" t="s">
        <v>4070</v>
      </c>
      <c r="M86" s="8">
        <v>1</v>
      </c>
      <c r="N86" s="8" t="s">
        <v>4071</v>
      </c>
      <c r="O86" s="8"/>
      <c r="P86" s="8" t="s">
        <v>4072</v>
      </c>
      <c r="Q86" s="20" t="s">
        <v>4073</v>
      </c>
      <c r="R86" s="8" t="s">
        <v>4282</v>
      </c>
      <c r="S86" s="8">
        <v>213103</v>
      </c>
      <c r="T86" s="8"/>
      <c r="U86" s="8"/>
      <c r="V86" s="8"/>
      <c r="W86" s="8"/>
      <c r="X86" s="8"/>
      <c r="Y86" s="8"/>
    </row>
    <row r="87" spans="1:25">
      <c r="A87" s="8">
        <v>68</v>
      </c>
      <c r="B87" s="8" t="s">
        <v>3894</v>
      </c>
      <c r="C87" s="8" t="s">
        <v>26</v>
      </c>
      <c r="D87" s="8" t="s">
        <v>48</v>
      </c>
      <c r="E87" s="8" t="s">
        <v>28</v>
      </c>
      <c r="F87" s="8" t="s">
        <v>29</v>
      </c>
      <c r="G87" s="8" t="s">
        <v>30</v>
      </c>
      <c r="H87" s="8" t="s">
        <v>3901</v>
      </c>
      <c r="I87" s="8"/>
      <c r="J87" s="8" t="s">
        <v>3902</v>
      </c>
      <c r="K87" s="8" t="s">
        <v>52</v>
      </c>
      <c r="L87" s="39" t="s">
        <v>3903</v>
      </c>
      <c r="M87" s="8">
        <v>1</v>
      </c>
      <c r="N87" s="8" t="s">
        <v>3904</v>
      </c>
      <c r="O87" s="8"/>
      <c r="P87" s="8" t="s">
        <v>3905</v>
      </c>
      <c r="Q87" s="20" t="s">
        <v>3906</v>
      </c>
      <c r="R87" s="8" t="s">
        <v>4282</v>
      </c>
      <c r="S87" s="8">
        <v>213119</v>
      </c>
      <c r="T87" s="8"/>
      <c r="U87" s="8"/>
      <c r="V87" s="8"/>
      <c r="W87" s="8"/>
      <c r="X87" s="8"/>
      <c r="Y87" s="8"/>
    </row>
    <row r="88" spans="1:25">
      <c r="A88" s="8">
        <v>123</v>
      </c>
      <c r="B88" s="8" t="s">
        <v>4067</v>
      </c>
      <c r="C88" s="8" t="s">
        <v>26</v>
      </c>
      <c r="D88" s="8" t="s">
        <v>48</v>
      </c>
      <c r="E88" s="8" t="s">
        <v>28</v>
      </c>
      <c r="F88" s="8" t="s">
        <v>29</v>
      </c>
      <c r="G88" s="8" t="s">
        <v>30</v>
      </c>
      <c r="H88" s="8" t="s">
        <v>4082</v>
      </c>
      <c r="I88" s="8"/>
      <c r="J88" s="8" t="s">
        <v>4083</v>
      </c>
      <c r="K88" s="8" t="s">
        <v>52</v>
      </c>
      <c r="L88" s="39" t="s">
        <v>4084</v>
      </c>
      <c r="M88" s="8">
        <v>1</v>
      </c>
      <c r="N88" s="8" t="s">
        <v>4085</v>
      </c>
      <c r="O88" s="8"/>
      <c r="P88" s="8" t="s">
        <v>106</v>
      </c>
      <c r="Q88" s="20" t="s">
        <v>4086</v>
      </c>
      <c r="R88" s="8" t="s">
        <v>4282</v>
      </c>
      <c r="S88" s="8">
        <v>213113</v>
      </c>
      <c r="T88" s="8"/>
      <c r="U88" s="8"/>
      <c r="V88" s="8"/>
      <c r="W88" s="8"/>
      <c r="X88" s="8"/>
      <c r="Y88" s="8"/>
    </row>
    <row r="89" spans="1:25">
      <c r="A89" s="8">
        <v>159</v>
      </c>
      <c r="B89" s="8" t="s">
        <v>4166</v>
      </c>
      <c r="C89" s="8" t="s">
        <v>26</v>
      </c>
      <c r="D89" s="8" t="s">
        <v>27</v>
      </c>
      <c r="E89" s="8" t="s">
        <v>28</v>
      </c>
      <c r="F89" s="8" t="s">
        <v>29</v>
      </c>
      <c r="G89" s="8" t="s">
        <v>49</v>
      </c>
      <c r="H89" s="8" t="s">
        <v>4201</v>
      </c>
      <c r="I89" s="8" t="s">
        <v>40</v>
      </c>
      <c r="J89" s="8" t="s">
        <v>4202</v>
      </c>
      <c r="K89" s="8" t="s">
        <v>145</v>
      </c>
      <c r="L89" s="39" t="s">
        <v>4203</v>
      </c>
      <c r="M89" s="8">
        <v>1</v>
      </c>
      <c r="N89" s="8" t="s">
        <v>4204</v>
      </c>
      <c r="O89" s="8"/>
      <c r="P89" s="8" t="s">
        <v>4205</v>
      </c>
      <c r="Q89" s="20" t="s">
        <v>4206</v>
      </c>
      <c r="R89" s="8" t="s">
        <v>4282</v>
      </c>
      <c r="S89" s="8">
        <v>213135</v>
      </c>
      <c r="T89" s="8"/>
      <c r="U89" s="8"/>
      <c r="V89" s="8"/>
      <c r="W89" s="8"/>
      <c r="X89" s="8"/>
      <c r="Y89" s="8"/>
    </row>
    <row r="90" spans="1:25">
      <c r="A90" s="8">
        <v>148</v>
      </c>
      <c r="B90" s="8" t="s">
        <v>4136</v>
      </c>
      <c r="C90" s="8" t="s">
        <v>26</v>
      </c>
      <c r="D90" s="8" t="s">
        <v>27</v>
      </c>
      <c r="E90" s="8" t="s">
        <v>28</v>
      </c>
      <c r="F90" s="8" t="s">
        <v>29</v>
      </c>
      <c r="G90" s="8" t="s">
        <v>49</v>
      </c>
      <c r="H90" s="8" t="s">
        <v>4155</v>
      </c>
      <c r="I90" s="8"/>
      <c r="J90" s="8" t="s">
        <v>4156</v>
      </c>
      <c r="K90" s="8" t="s">
        <v>102</v>
      </c>
      <c r="L90" s="39" t="s">
        <v>4157</v>
      </c>
      <c r="M90" s="8">
        <v>3</v>
      </c>
      <c r="N90" s="8" t="s">
        <v>4164</v>
      </c>
      <c r="O90" s="8" t="s">
        <v>377</v>
      </c>
      <c r="P90" s="8" t="s">
        <v>3522</v>
      </c>
      <c r="Q90" s="20" t="s">
        <v>4165</v>
      </c>
      <c r="R90" s="8" t="s">
        <v>4282</v>
      </c>
      <c r="S90" s="8">
        <v>213151</v>
      </c>
      <c r="T90" s="8"/>
      <c r="U90" s="8"/>
      <c r="V90" s="8"/>
      <c r="W90" s="8"/>
      <c r="X90" s="8"/>
      <c r="Y90" s="8"/>
    </row>
    <row r="91" spans="1:25">
      <c r="A91" s="8">
        <v>148</v>
      </c>
      <c r="B91" s="8" t="s">
        <v>4136</v>
      </c>
      <c r="C91" s="8" t="s">
        <v>26</v>
      </c>
      <c r="D91" s="8" t="s">
        <v>27</v>
      </c>
      <c r="E91" s="8" t="s">
        <v>28</v>
      </c>
      <c r="F91" s="8" t="s">
        <v>29</v>
      </c>
      <c r="G91" s="8" t="s">
        <v>49</v>
      </c>
      <c r="H91" s="8" t="s">
        <v>4155</v>
      </c>
      <c r="I91" s="8"/>
      <c r="J91" s="8" t="s">
        <v>4156</v>
      </c>
      <c r="K91" s="8" t="s">
        <v>102</v>
      </c>
      <c r="L91" s="39" t="s">
        <v>4157</v>
      </c>
      <c r="M91" s="8">
        <v>2</v>
      </c>
      <c r="N91" s="8" t="s">
        <v>4160</v>
      </c>
      <c r="O91" s="8" t="s">
        <v>4161</v>
      </c>
      <c r="P91" s="8" t="s">
        <v>4162</v>
      </c>
      <c r="Q91" s="20" t="s">
        <v>4163</v>
      </c>
      <c r="R91" s="8" t="s">
        <v>4282</v>
      </c>
      <c r="S91" s="8">
        <v>213151</v>
      </c>
      <c r="T91" s="8"/>
      <c r="U91" s="8"/>
      <c r="V91" s="8"/>
      <c r="W91" s="8"/>
      <c r="X91" s="8"/>
      <c r="Y91" s="8"/>
    </row>
    <row r="92" spans="1:25">
      <c r="A92" s="8">
        <v>53</v>
      </c>
      <c r="B92" s="8" t="s">
        <v>3828</v>
      </c>
      <c r="C92" s="8" t="s">
        <v>26</v>
      </c>
      <c r="D92" s="8" t="s">
        <v>27</v>
      </c>
      <c r="E92" s="8" t="s">
        <v>28</v>
      </c>
      <c r="F92" s="8" t="s">
        <v>29</v>
      </c>
      <c r="G92" s="8" t="s">
        <v>72</v>
      </c>
      <c r="H92" s="8" t="s">
        <v>3849</v>
      </c>
      <c r="I92" s="8" t="s">
        <v>40</v>
      </c>
      <c r="J92" s="8" t="s">
        <v>3850</v>
      </c>
      <c r="K92" s="8" t="s">
        <v>145</v>
      </c>
      <c r="L92" s="39" t="s">
        <v>3851</v>
      </c>
      <c r="M92" s="8">
        <v>1</v>
      </c>
      <c r="N92" s="8" t="s">
        <v>4298</v>
      </c>
      <c r="O92" s="8"/>
      <c r="P92" s="8" t="s">
        <v>3852</v>
      </c>
      <c r="Q92" s="20" t="s">
        <v>3853</v>
      </c>
      <c r="R92" s="8" t="s">
        <v>4282</v>
      </c>
      <c r="S92" s="8">
        <v>213330</v>
      </c>
      <c r="T92" s="8"/>
      <c r="U92" s="8"/>
      <c r="V92" s="8"/>
      <c r="W92" s="8"/>
      <c r="X92" s="8"/>
      <c r="Y92" s="8"/>
    </row>
    <row r="93" spans="1:25">
      <c r="A93" s="8">
        <v>118</v>
      </c>
      <c r="B93" s="8" t="s">
        <v>4060</v>
      </c>
      <c r="C93" s="8" t="s">
        <v>26</v>
      </c>
      <c r="D93" s="8" t="s">
        <v>27</v>
      </c>
      <c r="E93" s="8" t="s">
        <v>28</v>
      </c>
      <c r="F93" s="8" t="s">
        <v>29</v>
      </c>
      <c r="G93" s="8" t="s">
        <v>49</v>
      </c>
      <c r="H93" s="8" t="s">
        <v>4061</v>
      </c>
      <c r="I93" s="8"/>
      <c r="J93" s="8" t="s">
        <v>4062</v>
      </c>
      <c r="K93" s="8" t="s">
        <v>145</v>
      </c>
      <c r="L93" s="39" t="s">
        <v>4063</v>
      </c>
      <c r="M93" s="8">
        <v>1</v>
      </c>
      <c r="N93" s="8" t="s">
        <v>4064</v>
      </c>
      <c r="O93" s="8"/>
      <c r="P93" s="8" t="s">
        <v>4065</v>
      </c>
      <c r="Q93" s="29" t="s">
        <v>4066</v>
      </c>
      <c r="R93" s="12" t="s">
        <v>4299</v>
      </c>
      <c r="S93" s="8">
        <v>213189</v>
      </c>
      <c r="T93" s="8"/>
      <c r="U93" s="8"/>
      <c r="V93" s="8"/>
      <c r="W93" s="8"/>
      <c r="X93" s="8"/>
      <c r="Y93" s="8"/>
    </row>
    <row r="94" spans="1:25">
      <c r="A94" s="8">
        <v>119</v>
      </c>
      <c r="B94" s="8" t="s">
        <v>4060</v>
      </c>
      <c r="C94" s="8" t="s">
        <v>26</v>
      </c>
      <c r="D94" s="8" t="s">
        <v>86</v>
      </c>
      <c r="E94" s="8" t="s">
        <v>28</v>
      </c>
      <c r="F94" s="8" t="s">
        <v>29</v>
      </c>
      <c r="G94" s="8" t="s">
        <v>49</v>
      </c>
      <c r="H94" s="8" t="s">
        <v>4061</v>
      </c>
      <c r="I94" s="8"/>
      <c r="J94" s="8" t="s">
        <v>4062</v>
      </c>
      <c r="K94" s="8" t="s">
        <v>145</v>
      </c>
      <c r="L94" s="39" t="s">
        <v>4063</v>
      </c>
      <c r="M94" s="8">
        <v>1</v>
      </c>
      <c r="N94" s="8" t="s">
        <v>4064</v>
      </c>
      <c r="O94" s="8"/>
      <c r="P94" s="8" t="s">
        <v>4065</v>
      </c>
      <c r="Q94" s="29" t="s">
        <v>4066</v>
      </c>
      <c r="R94" s="12" t="s">
        <v>4295</v>
      </c>
      <c r="S94" s="8">
        <v>213188</v>
      </c>
      <c r="T94" s="8"/>
      <c r="U94" s="8"/>
      <c r="V94" s="8"/>
      <c r="W94" s="8"/>
      <c r="X94" s="8"/>
      <c r="Y94" s="8"/>
    </row>
    <row r="95" spans="1:25">
      <c r="A95" s="8">
        <v>187</v>
      </c>
      <c r="B95" s="8" t="s">
        <v>4260</v>
      </c>
      <c r="C95" s="8" t="s">
        <v>26</v>
      </c>
      <c r="D95" s="8" t="s">
        <v>27</v>
      </c>
      <c r="E95" s="8" t="s">
        <v>28</v>
      </c>
      <c r="F95" s="8" t="s">
        <v>29</v>
      </c>
      <c r="G95" s="8" t="s">
        <v>30</v>
      </c>
      <c r="H95" s="8" t="s">
        <v>4267</v>
      </c>
      <c r="I95" s="8"/>
      <c r="J95" s="8" t="s">
        <v>4268</v>
      </c>
      <c r="K95" s="8" t="s">
        <v>145</v>
      </c>
      <c r="L95" s="39" t="s">
        <v>4269</v>
      </c>
      <c r="M95" s="8">
        <v>1</v>
      </c>
      <c r="N95" s="8" t="s">
        <v>4270</v>
      </c>
      <c r="O95" s="8"/>
      <c r="P95" s="8" t="s">
        <v>988</v>
      </c>
      <c r="Q95" s="34" t="s">
        <v>4271</v>
      </c>
      <c r="R95" s="8" t="s">
        <v>4282</v>
      </c>
      <c r="S95" s="8">
        <v>213110</v>
      </c>
      <c r="T95" s="8"/>
      <c r="U95" s="8"/>
      <c r="V95" s="8"/>
      <c r="W95" s="8"/>
      <c r="X95" s="8"/>
      <c r="Y95" s="8"/>
    </row>
    <row r="96" spans="1:25">
      <c r="A96" s="8">
        <v>9</v>
      </c>
      <c r="B96" s="8" t="s">
        <v>3660</v>
      </c>
      <c r="C96" s="8" t="s">
        <v>26</v>
      </c>
      <c r="D96" s="8" t="s">
        <v>27</v>
      </c>
      <c r="E96" s="8" t="s">
        <v>28</v>
      </c>
      <c r="F96" s="8" t="s">
        <v>29</v>
      </c>
      <c r="G96" s="8" t="s">
        <v>49</v>
      </c>
      <c r="H96" s="8" t="s">
        <v>3696</v>
      </c>
      <c r="I96" s="8"/>
      <c r="J96" s="8" t="s">
        <v>3697</v>
      </c>
      <c r="K96" s="8" t="s">
        <v>42</v>
      </c>
      <c r="L96" s="39" t="s">
        <v>3698</v>
      </c>
      <c r="M96" s="8">
        <v>7</v>
      </c>
      <c r="N96" s="8" t="s">
        <v>3708</v>
      </c>
      <c r="O96" s="8" t="s">
        <v>2459</v>
      </c>
      <c r="P96" s="8" t="s">
        <v>3709</v>
      </c>
      <c r="Q96" s="34" t="s">
        <v>3710</v>
      </c>
      <c r="R96" s="8" t="s">
        <v>4282</v>
      </c>
      <c r="S96" s="8">
        <v>213171</v>
      </c>
      <c r="T96" s="8"/>
      <c r="U96" s="8"/>
      <c r="V96" s="8"/>
      <c r="W96" s="8"/>
      <c r="X96" s="8"/>
      <c r="Y96" s="8"/>
    </row>
    <row r="97" spans="1:25">
      <c r="A97" s="8">
        <v>170</v>
      </c>
      <c r="B97" s="8" t="s">
        <v>4219</v>
      </c>
      <c r="C97" s="8" t="s">
        <v>26</v>
      </c>
      <c r="D97" s="8" t="s">
        <v>27</v>
      </c>
      <c r="E97" s="8" t="s">
        <v>28</v>
      </c>
      <c r="F97" s="8" t="s">
        <v>29</v>
      </c>
      <c r="G97" s="8" t="s">
        <v>30</v>
      </c>
      <c r="H97" s="8" t="s">
        <v>4220</v>
      </c>
      <c r="I97" s="8" t="s">
        <v>100</v>
      </c>
      <c r="J97" s="8" t="s">
        <v>4221</v>
      </c>
      <c r="K97" s="8" t="s">
        <v>145</v>
      </c>
      <c r="L97" s="39" t="s">
        <v>4222</v>
      </c>
      <c r="M97" s="8">
        <v>1</v>
      </c>
      <c r="N97" s="8" t="s">
        <v>4223</v>
      </c>
      <c r="O97" s="8"/>
      <c r="P97" s="8" t="s">
        <v>4224</v>
      </c>
      <c r="Q97" s="34" t="s">
        <v>4225</v>
      </c>
      <c r="R97" s="8" t="s">
        <v>4282</v>
      </c>
      <c r="S97" s="8">
        <v>213084</v>
      </c>
      <c r="T97" s="8"/>
      <c r="U97" s="8"/>
      <c r="V97" s="8"/>
      <c r="W97" s="8"/>
      <c r="X97" s="8"/>
      <c r="Y97" s="8"/>
    </row>
    <row r="98" spans="1:25">
      <c r="A98" s="8">
        <v>64</v>
      </c>
      <c r="B98" s="8" t="s">
        <v>3865</v>
      </c>
      <c r="C98" s="8" t="s">
        <v>26</v>
      </c>
      <c r="D98" s="8" t="s">
        <v>86</v>
      </c>
      <c r="E98" s="8" t="s">
        <v>28</v>
      </c>
      <c r="F98" s="8" t="s">
        <v>29</v>
      </c>
      <c r="G98" s="8" t="s">
        <v>72</v>
      </c>
      <c r="H98" s="8" t="s">
        <v>3884</v>
      </c>
      <c r="I98" s="8"/>
      <c r="J98" s="8" t="s">
        <v>3885</v>
      </c>
      <c r="K98" s="8" t="s">
        <v>145</v>
      </c>
      <c r="L98" s="39" t="s">
        <v>3886</v>
      </c>
      <c r="M98" s="8">
        <v>1</v>
      </c>
      <c r="N98" s="8" t="s">
        <v>3887</v>
      </c>
      <c r="O98" s="8"/>
      <c r="P98" s="8" t="s">
        <v>3809</v>
      </c>
      <c r="Q98" s="34" t="s">
        <v>3888</v>
      </c>
      <c r="R98" s="8" t="s">
        <v>4282</v>
      </c>
      <c r="S98" s="8">
        <v>213291</v>
      </c>
      <c r="T98" s="8"/>
      <c r="U98" s="8"/>
      <c r="V98" s="8"/>
      <c r="W98" s="8"/>
      <c r="X98" s="8"/>
      <c r="Y98" s="8"/>
    </row>
    <row r="99" spans="1:25">
      <c r="A99" s="8">
        <v>156</v>
      </c>
      <c r="B99" s="8" t="s">
        <v>4166</v>
      </c>
      <c r="C99" s="8" t="s">
        <v>26</v>
      </c>
      <c r="D99" s="8" t="s">
        <v>27</v>
      </c>
      <c r="E99" s="8" t="s">
        <v>28</v>
      </c>
      <c r="F99" s="8" t="s">
        <v>29</v>
      </c>
      <c r="G99" s="8" t="s">
        <v>72</v>
      </c>
      <c r="H99" s="8" t="s">
        <v>4191</v>
      </c>
      <c r="I99" s="8" t="s">
        <v>40</v>
      </c>
      <c r="J99" s="8" t="s">
        <v>4192</v>
      </c>
      <c r="K99" s="8" t="s">
        <v>42</v>
      </c>
      <c r="L99" s="39" t="s">
        <v>4193</v>
      </c>
      <c r="M99" s="8">
        <v>1</v>
      </c>
      <c r="N99" s="8" t="s">
        <v>4194</v>
      </c>
      <c r="O99" s="8"/>
      <c r="P99" s="8" t="s">
        <v>2104</v>
      </c>
      <c r="Q99" s="34" t="s">
        <v>4195</v>
      </c>
      <c r="R99" s="8" t="s">
        <v>4282</v>
      </c>
      <c r="S99" s="8">
        <v>213313</v>
      </c>
      <c r="T99" s="8"/>
      <c r="U99" s="8"/>
      <c r="V99" s="8"/>
      <c r="W99" s="8"/>
      <c r="X99" s="8"/>
      <c r="Y99" s="8"/>
    </row>
    <row r="100" spans="1:25">
      <c r="A100" s="8">
        <v>122</v>
      </c>
      <c r="B100" s="8" t="s">
        <v>4067</v>
      </c>
      <c r="C100" s="8" t="s">
        <v>26</v>
      </c>
      <c r="D100" s="8" t="s">
        <v>27</v>
      </c>
      <c r="E100" s="8" t="s">
        <v>28</v>
      </c>
      <c r="F100" s="8" t="s">
        <v>29</v>
      </c>
      <c r="G100" s="8" t="s">
        <v>30</v>
      </c>
      <c r="H100" s="8" t="s">
        <v>4074</v>
      </c>
      <c r="I100" s="8" t="s">
        <v>40</v>
      </c>
      <c r="J100" s="8" t="s">
        <v>4075</v>
      </c>
      <c r="K100" s="8" t="s">
        <v>145</v>
      </c>
      <c r="L100" s="39" t="s">
        <v>4076</v>
      </c>
      <c r="M100" s="8">
        <v>1</v>
      </c>
      <c r="N100" s="8" t="s">
        <v>4077</v>
      </c>
      <c r="O100" s="8" t="s">
        <v>109</v>
      </c>
      <c r="P100" s="8" t="s">
        <v>3357</v>
      </c>
      <c r="Q100" s="34" t="s">
        <v>4078</v>
      </c>
      <c r="R100" s="8" t="s">
        <v>4282</v>
      </c>
      <c r="S100" s="8">
        <v>213109</v>
      </c>
      <c r="T100" s="8"/>
      <c r="U100" s="8"/>
      <c r="V100" s="8"/>
      <c r="W100" s="8"/>
      <c r="X100" s="8"/>
      <c r="Y100" s="8"/>
    </row>
    <row r="101" spans="1:25">
      <c r="A101" s="8">
        <v>109</v>
      </c>
      <c r="B101" s="8" t="s">
        <v>3998</v>
      </c>
      <c r="C101" s="8" t="s">
        <v>26</v>
      </c>
      <c r="D101" s="8" t="s">
        <v>27</v>
      </c>
      <c r="E101" s="8" t="s">
        <v>28</v>
      </c>
      <c r="F101" s="8" t="s">
        <v>29</v>
      </c>
      <c r="G101" s="8" t="s">
        <v>49</v>
      </c>
      <c r="H101" s="8" t="s">
        <v>4047</v>
      </c>
      <c r="I101" s="8"/>
      <c r="J101" s="8" t="s">
        <v>4048</v>
      </c>
      <c r="K101" s="8" t="s">
        <v>145</v>
      </c>
      <c r="L101" s="39" t="s">
        <v>4049</v>
      </c>
      <c r="M101" s="8">
        <v>1</v>
      </c>
      <c r="N101" s="8" t="s">
        <v>4050</v>
      </c>
      <c r="O101" s="8" t="s">
        <v>4051</v>
      </c>
      <c r="P101" s="8" t="s">
        <v>4052</v>
      </c>
      <c r="Q101" s="34" t="s">
        <v>4053</v>
      </c>
      <c r="R101" s="8" t="s">
        <v>4282</v>
      </c>
      <c r="S101" s="8">
        <v>213154</v>
      </c>
      <c r="T101" s="8"/>
      <c r="U101" s="8"/>
      <c r="V101" s="8"/>
      <c r="W101" s="8"/>
      <c r="X101" s="8"/>
      <c r="Y101" s="8"/>
    </row>
    <row r="102" spans="1:25">
      <c r="A102" s="8">
        <v>137</v>
      </c>
      <c r="B102" s="8" t="s">
        <v>4100</v>
      </c>
      <c r="C102" s="8" t="s">
        <v>26</v>
      </c>
      <c r="D102" s="8" t="s">
        <v>27</v>
      </c>
      <c r="E102" s="8" t="s">
        <v>28</v>
      </c>
      <c r="F102" s="8" t="s">
        <v>29</v>
      </c>
      <c r="G102" s="8" t="s">
        <v>49</v>
      </c>
      <c r="H102" s="8" t="s">
        <v>4120</v>
      </c>
      <c r="I102" s="8" t="s">
        <v>40</v>
      </c>
      <c r="J102" s="8" t="s">
        <v>4121</v>
      </c>
      <c r="K102" s="8" t="s">
        <v>42</v>
      </c>
      <c r="L102" s="39" t="s">
        <v>4122</v>
      </c>
      <c r="M102" s="8">
        <v>1</v>
      </c>
      <c r="N102" s="8" t="s">
        <v>4123</v>
      </c>
      <c r="O102" s="8" t="s">
        <v>109</v>
      </c>
      <c r="P102" s="8" t="s">
        <v>4124</v>
      </c>
      <c r="Q102" s="34" t="s">
        <v>4300</v>
      </c>
      <c r="R102" s="8" t="s">
        <v>4282</v>
      </c>
      <c r="S102" s="8">
        <v>213168</v>
      </c>
      <c r="T102" s="8"/>
      <c r="U102" s="8"/>
      <c r="V102" s="8"/>
      <c r="W102" s="8"/>
      <c r="X102" s="8"/>
      <c r="Y102" s="8"/>
    </row>
    <row r="103" spans="1:25">
      <c r="A103" s="8">
        <v>137</v>
      </c>
      <c r="B103" s="8" t="s">
        <v>4100</v>
      </c>
      <c r="C103" s="8" t="s">
        <v>26</v>
      </c>
      <c r="D103" s="8" t="s">
        <v>27</v>
      </c>
      <c r="E103" s="8" t="s">
        <v>28</v>
      </c>
      <c r="F103" s="8" t="s">
        <v>29</v>
      </c>
      <c r="G103" s="8" t="s">
        <v>49</v>
      </c>
      <c r="H103" s="8" t="s">
        <v>4120</v>
      </c>
      <c r="I103" s="8" t="s">
        <v>40</v>
      </c>
      <c r="J103" s="8" t="s">
        <v>4121</v>
      </c>
      <c r="K103" s="8" t="s">
        <v>42</v>
      </c>
      <c r="L103" s="39" t="s">
        <v>4122</v>
      </c>
      <c r="M103" s="8">
        <v>2</v>
      </c>
      <c r="N103" s="8" t="s">
        <v>4125</v>
      </c>
      <c r="O103" s="8" t="s">
        <v>865</v>
      </c>
      <c r="P103" s="8" t="s">
        <v>4126</v>
      </c>
      <c r="Q103" s="34" t="s">
        <v>4127</v>
      </c>
      <c r="R103" s="8" t="s">
        <v>4282</v>
      </c>
      <c r="S103" s="8">
        <v>213168</v>
      </c>
      <c r="T103" s="8"/>
      <c r="U103" s="8"/>
      <c r="V103" s="8"/>
      <c r="W103" s="8"/>
      <c r="X103" s="8"/>
      <c r="Y103" s="8"/>
    </row>
    <row r="104" spans="1:25">
      <c r="A104" s="8">
        <v>158</v>
      </c>
      <c r="B104" s="8" t="s">
        <v>4166</v>
      </c>
      <c r="C104" s="8" t="s">
        <v>26</v>
      </c>
      <c r="D104" s="8" t="s">
        <v>27</v>
      </c>
      <c r="E104" s="8" t="s">
        <v>28</v>
      </c>
      <c r="F104" s="8" t="s">
        <v>29</v>
      </c>
      <c r="G104" s="8" t="s">
        <v>49</v>
      </c>
      <c r="H104" s="8" t="s">
        <v>4196</v>
      </c>
      <c r="I104" s="8" t="s">
        <v>40</v>
      </c>
      <c r="J104" s="8" t="s">
        <v>4197</v>
      </c>
      <c r="K104" s="8" t="s">
        <v>145</v>
      </c>
      <c r="L104" s="39" t="s">
        <v>4198</v>
      </c>
      <c r="M104" s="8">
        <v>1</v>
      </c>
      <c r="N104" s="8" t="s">
        <v>4199</v>
      </c>
      <c r="O104" s="8"/>
      <c r="P104" s="8" t="s">
        <v>953</v>
      </c>
      <c r="Q104" s="34" t="s">
        <v>4200</v>
      </c>
      <c r="R104" s="8" t="s">
        <v>4282</v>
      </c>
      <c r="S104" s="8">
        <v>213127</v>
      </c>
      <c r="T104" s="8"/>
      <c r="U104" s="8"/>
      <c r="V104" s="8"/>
      <c r="W104" s="8"/>
      <c r="X104" s="8"/>
      <c r="Y104" s="8"/>
    </row>
    <row r="105" spans="1:25">
      <c r="A105" s="8">
        <v>122</v>
      </c>
      <c r="B105" s="8" t="s">
        <v>4067</v>
      </c>
      <c r="C105" s="8" t="s">
        <v>26</v>
      </c>
      <c r="D105" s="8" t="s">
        <v>27</v>
      </c>
      <c r="E105" s="8" t="s">
        <v>28</v>
      </c>
      <c r="F105" s="8" t="s">
        <v>29</v>
      </c>
      <c r="G105" s="8" t="s">
        <v>30</v>
      </c>
      <c r="H105" s="8" t="s">
        <v>4074</v>
      </c>
      <c r="I105" s="8" t="s">
        <v>40</v>
      </c>
      <c r="J105" s="8" t="s">
        <v>4075</v>
      </c>
      <c r="K105" s="8" t="s">
        <v>145</v>
      </c>
      <c r="L105" s="39" t="s">
        <v>4076</v>
      </c>
      <c r="M105" s="8">
        <v>2</v>
      </c>
      <c r="N105" s="8" t="s">
        <v>4079</v>
      </c>
      <c r="O105" s="8" t="s">
        <v>109</v>
      </c>
      <c r="P105" s="8" t="s">
        <v>4080</v>
      </c>
      <c r="Q105" s="34" t="s">
        <v>4081</v>
      </c>
      <c r="R105" s="8" t="s">
        <v>4282</v>
      </c>
      <c r="S105" s="8">
        <v>213109</v>
      </c>
      <c r="T105" s="8"/>
      <c r="U105" s="8"/>
      <c r="V105" s="8"/>
      <c r="W105" s="8"/>
      <c r="X105" s="8"/>
      <c r="Y105" s="8"/>
    </row>
    <row r="106" spans="1:25">
      <c r="A106" s="8">
        <v>34</v>
      </c>
      <c r="B106" s="8" t="s">
        <v>3773</v>
      </c>
      <c r="C106" s="8" t="s">
        <v>26</v>
      </c>
      <c r="D106" s="8" t="s">
        <v>27</v>
      </c>
      <c r="E106" s="8" t="s">
        <v>28</v>
      </c>
      <c r="F106" s="8" t="s">
        <v>29</v>
      </c>
      <c r="G106" s="8" t="s">
        <v>49</v>
      </c>
      <c r="H106" s="8" t="s">
        <v>3785</v>
      </c>
      <c r="I106" s="8" t="s">
        <v>100</v>
      </c>
      <c r="J106" s="8" t="s">
        <v>3786</v>
      </c>
      <c r="K106" s="8" t="s">
        <v>3787</v>
      </c>
      <c r="L106" s="39" t="s">
        <v>3788</v>
      </c>
      <c r="M106" s="8">
        <v>1</v>
      </c>
      <c r="N106" s="8" t="s">
        <v>3789</v>
      </c>
      <c r="O106" s="8"/>
      <c r="P106" s="8" t="s">
        <v>3790</v>
      </c>
      <c r="Q106" s="34" t="s">
        <v>3791</v>
      </c>
      <c r="R106" s="8" t="s">
        <v>4282</v>
      </c>
      <c r="S106" s="8">
        <v>213153</v>
      </c>
      <c r="T106" s="8"/>
      <c r="U106" s="8"/>
      <c r="V106" s="8"/>
      <c r="W106" s="8"/>
      <c r="X106" s="8"/>
      <c r="Y106" s="8"/>
    </row>
    <row r="107" spans="1:25">
      <c r="A107" s="8">
        <v>97</v>
      </c>
      <c r="B107" s="8" t="s">
        <v>3998</v>
      </c>
      <c r="C107" s="8" t="s">
        <v>26</v>
      </c>
      <c r="D107" s="8" t="s">
        <v>48</v>
      </c>
      <c r="E107" s="8" t="s">
        <v>28</v>
      </c>
      <c r="F107" s="8" t="s">
        <v>29</v>
      </c>
      <c r="G107" s="8" t="s">
        <v>30</v>
      </c>
      <c r="H107" s="8" t="s">
        <v>3999</v>
      </c>
      <c r="I107" s="8" t="s">
        <v>40</v>
      </c>
      <c r="J107" s="8" t="s">
        <v>1573</v>
      </c>
      <c r="K107" s="8" t="s">
        <v>52</v>
      </c>
      <c r="L107" s="39" t="s">
        <v>4000</v>
      </c>
      <c r="M107" s="8">
        <v>1</v>
      </c>
      <c r="N107" s="8" t="s">
        <v>4001</v>
      </c>
      <c r="O107" s="8" t="s">
        <v>4002</v>
      </c>
      <c r="P107" s="8" t="s">
        <v>4003</v>
      </c>
      <c r="Q107" s="34" t="s">
        <v>4004</v>
      </c>
      <c r="R107" s="12" t="s">
        <v>4301</v>
      </c>
      <c r="S107" s="8">
        <v>213097</v>
      </c>
      <c r="T107" s="8"/>
      <c r="U107" s="8"/>
      <c r="V107" s="8"/>
      <c r="W107" s="8"/>
      <c r="X107" s="8"/>
      <c r="Y107" s="8"/>
    </row>
    <row r="108" spans="1:25">
      <c r="A108" s="8">
        <v>94</v>
      </c>
      <c r="B108" s="8" t="s">
        <v>3966</v>
      </c>
      <c r="C108" s="8" t="s">
        <v>26</v>
      </c>
      <c r="D108" s="8" t="s">
        <v>27</v>
      </c>
      <c r="E108" s="8" t="s">
        <v>28</v>
      </c>
      <c r="F108" s="8" t="s">
        <v>29</v>
      </c>
      <c r="G108" s="8" t="s">
        <v>49</v>
      </c>
      <c r="H108" s="8" t="s">
        <v>3993</v>
      </c>
      <c r="I108" s="8" t="s">
        <v>40</v>
      </c>
      <c r="J108" s="8" t="s">
        <v>3994</v>
      </c>
      <c r="K108" s="8" t="s">
        <v>145</v>
      </c>
      <c r="L108" s="39" t="s">
        <v>3995</v>
      </c>
      <c r="M108" s="8">
        <v>1</v>
      </c>
      <c r="N108" s="8" t="s">
        <v>3996</v>
      </c>
      <c r="O108" s="8"/>
      <c r="P108" s="8" t="s">
        <v>2073</v>
      </c>
      <c r="Q108" s="34" t="s">
        <v>3997</v>
      </c>
      <c r="R108" s="8" t="s">
        <v>4282</v>
      </c>
      <c r="S108" s="8">
        <v>213164</v>
      </c>
      <c r="T108" s="8"/>
      <c r="U108" s="8"/>
      <c r="V108" s="8"/>
      <c r="W108" s="8"/>
      <c r="X108" s="8"/>
      <c r="Y108" s="8"/>
    </row>
    <row r="109" spans="1:25">
      <c r="A109" s="8">
        <v>79</v>
      </c>
      <c r="B109" s="8" t="s">
        <v>3894</v>
      </c>
      <c r="C109" s="8" t="s">
        <v>26</v>
      </c>
      <c r="D109" s="8" t="s">
        <v>27</v>
      </c>
      <c r="E109" s="8" t="s">
        <v>28</v>
      </c>
      <c r="F109" s="8" t="s">
        <v>29</v>
      </c>
      <c r="G109" s="8" t="s">
        <v>49</v>
      </c>
      <c r="H109" s="8" t="s">
        <v>3950</v>
      </c>
      <c r="I109" s="8" t="s">
        <v>100</v>
      </c>
      <c r="J109" s="8" t="s">
        <v>3951</v>
      </c>
      <c r="K109" s="8" t="s">
        <v>145</v>
      </c>
      <c r="L109" s="39" t="s">
        <v>3952</v>
      </c>
      <c r="M109" s="8">
        <v>2</v>
      </c>
      <c r="N109" s="8" t="s">
        <v>3953</v>
      </c>
      <c r="O109" s="8" t="s">
        <v>105</v>
      </c>
      <c r="P109" s="8" t="s">
        <v>2073</v>
      </c>
      <c r="Q109" s="34" t="s">
        <v>3954</v>
      </c>
      <c r="R109" s="12" t="s">
        <v>4302</v>
      </c>
      <c r="S109" s="8">
        <v>213138</v>
      </c>
      <c r="T109" s="8"/>
      <c r="U109" s="8"/>
      <c r="V109" s="8"/>
      <c r="W109" s="8"/>
      <c r="X109" s="8"/>
      <c r="Y109" s="8"/>
    </row>
    <row r="110" spans="1:25">
      <c r="A110" s="8">
        <v>26</v>
      </c>
      <c r="B110" s="8" t="s">
        <v>3741</v>
      </c>
      <c r="C110" s="8" t="s">
        <v>26</v>
      </c>
      <c r="D110" s="8" t="s">
        <v>48</v>
      </c>
      <c r="E110" s="8" t="s">
        <v>28</v>
      </c>
      <c r="F110" s="8" t="s">
        <v>29</v>
      </c>
      <c r="G110" s="8" t="s">
        <v>49</v>
      </c>
      <c r="H110" s="8" t="s">
        <v>3762</v>
      </c>
      <c r="I110" s="8" t="s">
        <v>100</v>
      </c>
      <c r="J110" s="8" t="s">
        <v>3763</v>
      </c>
      <c r="K110" s="8" t="s">
        <v>59</v>
      </c>
      <c r="L110" s="39" t="s">
        <v>3764</v>
      </c>
      <c r="M110" s="8">
        <v>1</v>
      </c>
      <c r="N110" s="8" t="s">
        <v>3765</v>
      </c>
      <c r="O110" s="8"/>
      <c r="P110" s="8" t="s">
        <v>3766</v>
      </c>
      <c r="Q110" s="34" t="s">
        <v>3767</v>
      </c>
      <c r="R110" s="8" t="s">
        <v>4282</v>
      </c>
      <c r="S110" s="8">
        <v>213163</v>
      </c>
      <c r="T110" s="8"/>
      <c r="U110" s="8"/>
      <c r="V110" s="8"/>
      <c r="W110" s="8"/>
      <c r="X110" s="8"/>
      <c r="Y110" s="8"/>
    </row>
    <row r="111" spans="1:25">
      <c r="A111" s="8">
        <v>179</v>
      </c>
      <c r="B111" s="8" t="s">
        <v>4248</v>
      </c>
      <c r="C111" s="8" t="s">
        <v>26</v>
      </c>
      <c r="D111" s="8" t="s">
        <v>48</v>
      </c>
      <c r="E111" s="8" t="s">
        <v>28</v>
      </c>
      <c r="F111" s="8" t="s">
        <v>29</v>
      </c>
      <c r="G111" s="8" t="s">
        <v>30</v>
      </c>
      <c r="H111" s="8" t="s">
        <v>4249</v>
      </c>
      <c r="I111" s="8"/>
      <c r="J111" s="8" t="s">
        <v>320</v>
      </c>
      <c r="K111" s="8" t="s">
        <v>52</v>
      </c>
      <c r="L111" s="39" t="s">
        <v>4250</v>
      </c>
      <c r="M111" s="8">
        <v>2</v>
      </c>
      <c r="N111" s="8" t="s">
        <v>4253</v>
      </c>
      <c r="O111" s="8" t="s">
        <v>109</v>
      </c>
      <c r="P111" s="8" t="s">
        <v>1978</v>
      </c>
      <c r="Q111" s="34" t="s">
        <v>4254</v>
      </c>
      <c r="R111" s="8" t="s">
        <v>4282</v>
      </c>
      <c r="S111" s="8">
        <v>213122</v>
      </c>
      <c r="T111" s="8"/>
      <c r="U111" s="8"/>
      <c r="V111" s="8"/>
      <c r="W111" s="8"/>
      <c r="X111" s="8"/>
      <c r="Y111" s="8"/>
    </row>
    <row r="112" spans="1:25">
      <c r="A112" s="8">
        <v>174</v>
      </c>
      <c r="B112" s="8" t="s">
        <v>4219</v>
      </c>
      <c r="C112" s="8" t="s">
        <v>26</v>
      </c>
      <c r="D112" s="8" t="s">
        <v>27</v>
      </c>
      <c r="E112" s="8" t="s">
        <v>28</v>
      </c>
      <c r="F112" s="8" t="s">
        <v>29</v>
      </c>
      <c r="G112" s="8" t="s">
        <v>49</v>
      </c>
      <c r="H112" s="8" t="s">
        <v>4234</v>
      </c>
      <c r="I112" s="8" t="s">
        <v>40</v>
      </c>
      <c r="J112" s="8" t="s">
        <v>4235</v>
      </c>
      <c r="K112" s="8" t="s">
        <v>145</v>
      </c>
      <c r="L112" s="39" t="s">
        <v>4236</v>
      </c>
      <c r="M112" s="8">
        <v>2</v>
      </c>
      <c r="N112" s="8" t="s">
        <v>4240</v>
      </c>
      <c r="O112" s="8" t="s">
        <v>4238</v>
      </c>
      <c r="P112" s="8" t="s">
        <v>4241</v>
      </c>
      <c r="Q112" s="34" t="s">
        <v>4242</v>
      </c>
      <c r="R112" s="8" t="s">
        <v>4282</v>
      </c>
      <c r="S112" s="8">
        <v>213142</v>
      </c>
      <c r="T112" s="8"/>
      <c r="U112" s="8"/>
      <c r="V112" s="8"/>
      <c r="W112" s="8"/>
      <c r="X112" s="8"/>
      <c r="Y112" s="8"/>
    </row>
    <row r="113" spans="1:25">
      <c r="A113" s="8">
        <v>41</v>
      </c>
      <c r="B113" s="8" t="s">
        <v>3792</v>
      </c>
      <c r="C113" s="8" t="s">
        <v>26</v>
      </c>
      <c r="D113" s="8" t="s">
        <v>27</v>
      </c>
      <c r="E113" s="8" t="s">
        <v>28</v>
      </c>
      <c r="F113" s="8" t="s">
        <v>29</v>
      </c>
      <c r="G113" s="8" t="s">
        <v>49</v>
      </c>
      <c r="H113" s="8" t="s">
        <v>3816</v>
      </c>
      <c r="I113" s="8" t="s">
        <v>40</v>
      </c>
      <c r="J113" s="8" t="s">
        <v>3817</v>
      </c>
      <c r="K113" s="8" t="s">
        <v>145</v>
      </c>
      <c r="L113" s="39" t="s">
        <v>3818</v>
      </c>
      <c r="M113" s="8">
        <v>2</v>
      </c>
      <c r="N113" s="8" t="s">
        <v>3822</v>
      </c>
      <c r="O113" s="8" t="s">
        <v>3262</v>
      </c>
      <c r="P113" s="8" t="s">
        <v>3092</v>
      </c>
      <c r="Q113" s="12" t="s">
        <v>3821</v>
      </c>
      <c r="R113" s="8" t="s">
        <v>4282</v>
      </c>
      <c r="S113" s="8">
        <v>213132</v>
      </c>
      <c r="T113" s="8"/>
      <c r="U113" s="8"/>
      <c r="V113" s="8"/>
      <c r="W113" s="8"/>
      <c r="X113" s="8"/>
      <c r="Y113" s="8"/>
    </row>
    <row r="114" spans="1:25">
      <c r="A114" s="8">
        <v>142</v>
      </c>
      <c r="B114" s="8" t="s">
        <v>4136</v>
      </c>
      <c r="C114" s="8" t="s">
        <v>26</v>
      </c>
      <c r="D114" s="8" t="s">
        <v>48</v>
      </c>
      <c r="E114" s="8" t="s">
        <v>28</v>
      </c>
      <c r="F114" s="8" t="s">
        <v>29</v>
      </c>
      <c r="G114" s="8" t="s">
        <v>30</v>
      </c>
      <c r="H114" s="8" t="s">
        <v>4137</v>
      </c>
      <c r="I114" s="8"/>
      <c r="J114" s="8" t="s">
        <v>4138</v>
      </c>
      <c r="K114" s="8" t="s">
        <v>52</v>
      </c>
      <c r="L114" s="39" t="s">
        <v>4139</v>
      </c>
      <c r="M114" s="8">
        <v>1</v>
      </c>
      <c r="N114" s="8" t="s">
        <v>4140</v>
      </c>
      <c r="O114" s="8"/>
      <c r="P114" s="8" t="s">
        <v>1548</v>
      </c>
      <c r="Q114" s="34" t="s">
        <v>4141</v>
      </c>
      <c r="R114" s="8" t="s">
        <v>4282</v>
      </c>
      <c r="S114" s="8">
        <v>213099</v>
      </c>
      <c r="T114" s="8"/>
      <c r="U114" s="8"/>
      <c r="V114" s="8"/>
      <c r="W114" s="8"/>
      <c r="X114" s="8"/>
      <c r="Y114" s="8"/>
    </row>
    <row r="115" spans="1:25">
      <c r="A115" s="8">
        <v>139</v>
      </c>
      <c r="B115" s="8" t="s">
        <v>4100</v>
      </c>
      <c r="C115" s="8" t="s">
        <v>26</v>
      </c>
      <c r="D115" s="8" t="s">
        <v>48</v>
      </c>
      <c r="E115" s="8" t="s">
        <v>28</v>
      </c>
      <c r="F115" s="8" t="s">
        <v>29</v>
      </c>
      <c r="G115" s="8" t="s">
        <v>49</v>
      </c>
      <c r="H115" s="8" t="s">
        <v>4133</v>
      </c>
      <c r="I115" s="8"/>
      <c r="J115" s="8" t="s">
        <v>3962</v>
      </c>
      <c r="K115" s="8" t="s">
        <v>52</v>
      </c>
      <c r="L115" s="39" t="s">
        <v>3963</v>
      </c>
      <c r="M115" s="8">
        <v>1</v>
      </c>
      <c r="N115" s="8" t="s">
        <v>4134</v>
      </c>
      <c r="O115" s="8"/>
      <c r="P115" s="8" t="s">
        <v>78</v>
      </c>
      <c r="Q115" s="34" t="s">
        <v>4135</v>
      </c>
      <c r="R115" s="12" t="s">
        <v>4303</v>
      </c>
      <c r="S115" s="8">
        <v>213179</v>
      </c>
      <c r="T115" s="8"/>
      <c r="U115" s="8"/>
      <c r="V115" s="8"/>
      <c r="W115" s="8"/>
      <c r="X115" s="8"/>
      <c r="Y115" s="8"/>
    </row>
    <row r="116" spans="1:25">
      <c r="A116" s="8">
        <v>57</v>
      </c>
      <c r="B116" s="8" t="s">
        <v>3865</v>
      </c>
      <c r="C116" s="8" t="s">
        <v>26</v>
      </c>
      <c r="D116" s="8" t="s">
        <v>48</v>
      </c>
      <c r="E116" s="8" t="s">
        <v>28</v>
      </c>
      <c r="F116" s="8" t="s">
        <v>29</v>
      </c>
      <c r="G116" s="8" t="s">
        <v>30</v>
      </c>
      <c r="H116" s="8" t="s">
        <v>3866</v>
      </c>
      <c r="I116" s="8"/>
      <c r="J116" s="8" t="s">
        <v>3867</v>
      </c>
      <c r="K116" s="8" t="s">
        <v>52</v>
      </c>
      <c r="L116" s="39" t="s">
        <v>3868</v>
      </c>
      <c r="M116" s="8">
        <v>1</v>
      </c>
      <c r="N116" s="8" t="s">
        <v>4304</v>
      </c>
      <c r="O116" s="8"/>
      <c r="P116" s="8" t="s">
        <v>1611</v>
      </c>
      <c r="Q116" s="12" t="s">
        <v>3870</v>
      </c>
      <c r="R116" s="8" t="s">
        <v>4282</v>
      </c>
      <c r="S116" s="8">
        <v>213082</v>
      </c>
      <c r="T116" s="8"/>
      <c r="U116" s="8"/>
      <c r="V116" s="8"/>
      <c r="W116" s="8"/>
      <c r="X116" s="8"/>
      <c r="Y116" s="8"/>
    </row>
    <row r="117" spans="1:25">
      <c r="A117" s="8">
        <v>58</v>
      </c>
      <c r="B117" s="8" t="s">
        <v>3865</v>
      </c>
      <c r="C117" s="8" t="s">
        <v>26</v>
      </c>
      <c r="D117" s="8" t="s">
        <v>48</v>
      </c>
      <c r="E117" s="8" t="s">
        <v>28</v>
      </c>
      <c r="F117" s="8" t="s">
        <v>29</v>
      </c>
      <c r="G117" s="8" t="s">
        <v>30</v>
      </c>
      <c r="H117" s="8" t="s">
        <v>3871</v>
      </c>
      <c r="I117" s="8"/>
      <c r="J117" s="8" t="s">
        <v>3867</v>
      </c>
      <c r="K117" s="8" t="s">
        <v>52</v>
      </c>
      <c r="L117" s="39" t="s">
        <v>3868</v>
      </c>
      <c r="M117" s="8">
        <v>1</v>
      </c>
      <c r="N117" s="8" t="s">
        <v>3869</v>
      </c>
      <c r="O117" s="8"/>
      <c r="P117" s="8" t="s">
        <v>1611</v>
      </c>
      <c r="Q117" s="12" t="s">
        <v>3870</v>
      </c>
      <c r="R117" s="8" t="s">
        <v>4282</v>
      </c>
      <c r="S117" s="8">
        <v>213083</v>
      </c>
      <c r="T117" s="8"/>
      <c r="U117" s="8"/>
      <c r="V117" s="8"/>
      <c r="W117" s="8"/>
      <c r="X117" s="8"/>
      <c r="Y117" s="8"/>
    </row>
    <row r="118" spans="1:25">
      <c r="A118" s="8">
        <v>83</v>
      </c>
      <c r="B118" s="8" t="s">
        <v>3966</v>
      </c>
      <c r="C118" s="8" t="s">
        <v>26</v>
      </c>
      <c r="D118" s="8" t="s">
        <v>27</v>
      </c>
      <c r="E118" s="8" t="s">
        <v>28</v>
      </c>
      <c r="F118" s="8" t="s">
        <v>29</v>
      </c>
      <c r="G118" s="8" t="s">
        <v>72</v>
      </c>
      <c r="H118" s="8" t="s">
        <v>3967</v>
      </c>
      <c r="I118" s="8"/>
      <c r="J118" s="8" t="s">
        <v>3968</v>
      </c>
      <c r="K118" s="8" t="s">
        <v>52</v>
      </c>
      <c r="L118" s="39" t="s">
        <v>3969</v>
      </c>
      <c r="M118" s="8">
        <v>3</v>
      </c>
      <c r="N118" s="8" t="s">
        <v>3973</v>
      </c>
      <c r="O118" s="8" t="s">
        <v>3974</v>
      </c>
      <c r="P118" s="8" t="s">
        <v>3971</v>
      </c>
      <c r="Q118" s="12" t="s">
        <v>3972</v>
      </c>
      <c r="R118" s="8" t="s">
        <v>4282</v>
      </c>
      <c r="S118" s="8">
        <v>213251</v>
      </c>
      <c r="T118" s="8"/>
      <c r="U118" s="8"/>
      <c r="V118" s="8"/>
      <c r="W118" s="8"/>
      <c r="X118" s="8"/>
      <c r="Y118" s="8"/>
    </row>
    <row r="119" spans="1:25">
      <c r="A119" s="8">
        <v>83</v>
      </c>
      <c r="B119" s="8" t="s">
        <v>3966</v>
      </c>
      <c r="C119" s="8" t="s">
        <v>26</v>
      </c>
      <c r="D119" s="8" t="s">
        <v>27</v>
      </c>
      <c r="E119" s="8" t="s">
        <v>28</v>
      </c>
      <c r="F119" s="8" t="s">
        <v>29</v>
      </c>
      <c r="G119" s="8" t="s">
        <v>72</v>
      </c>
      <c r="H119" s="8" t="s">
        <v>3967</v>
      </c>
      <c r="I119" s="8"/>
      <c r="J119" s="8" t="s">
        <v>3968</v>
      </c>
      <c r="K119" s="8" t="s">
        <v>52</v>
      </c>
      <c r="L119" s="39" t="s">
        <v>3969</v>
      </c>
      <c r="M119" s="8">
        <v>1</v>
      </c>
      <c r="N119" s="8" t="s">
        <v>3970</v>
      </c>
      <c r="O119" s="8" t="s">
        <v>3124</v>
      </c>
      <c r="P119" s="8" t="s">
        <v>3971</v>
      </c>
      <c r="Q119" s="12" t="s">
        <v>3972</v>
      </c>
      <c r="R119" s="8" t="s">
        <v>4282</v>
      </c>
      <c r="S119" s="8">
        <v>213251</v>
      </c>
      <c r="T119" s="8"/>
      <c r="U119" s="8"/>
      <c r="V119" s="8"/>
      <c r="W119" s="8"/>
      <c r="X119" s="8"/>
      <c r="Y119" s="8"/>
    </row>
    <row r="120" spans="1:25">
      <c r="A120" s="8">
        <v>5</v>
      </c>
      <c r="B120" s="8" t="s">
        <v>3660</v>
      </c>
      <c r="C120" s="8" t="s">
        <v>26</v>
      </c>
      <c r="D120" s="8" t="s">
        <v>86</v>
      </c>
      <c r="E120" s="8" t="s">
        <v>28</v>
      </c>
      <c r="F120" s="8" t="s">
        <v>29</v>
      </c>
      <c r="G120" s="8" t="s">
        <v>30</v>
      </c>
      <c r="H120" s="8" t="s">
        <v>3684</v>
      </c>
      <c r="I120" s="8"/>
      <c r="J120" s="8" t="s">
        <v>3685</v>
      </c>
      <c r="K120" s="8" t="s">
        <v>33</v>
      </c>
      <c r="L120" s="39" t="s">
        <v>3686</v>
      </c>
      <c r="M120" s="8">
        <v>1</v>
      </c>
      <c r="N120" s="8" t="s">
        <v>3687</v>
      </c>
      <c r="O120" s="8"/>
      <c r="P120" s="8" t="s">
        <v>3688</v>
      </c>
      <c r="Q120" s="34" t="s">
        <v>3689</v>
      </c>
      <c r="R120" s="8" t="s">
        <v>4282</v>
      </c>
      <c r="S120" s="8">
        <v>213112</v>
      </c>
      <c r="T120" s="8"/>
      <c r="U120" s="8"/>
      <c r="V120" s="8"/>
      <c r="W120" s="8"/>
      <c r="X120" s="8"/>
      <c r="Y120" s="8"/>
    </row>
    <row r="121" spans="1:25">
      <c r="A121" s="8">
        <v>97</v>
      </c>
      <c r="B121" s="8" t="s">
        <v>3998</v>
      </c>
      <c r="C121" s="8" t="s">
        <v>26</v>
      </c>
      <c r="D121" s="8" t="s">
        <v>48</v>
      </c>
      <c r="E121" s="8" t="s">
        <v>28</v>
      </c>
      <c r="F121" s="8" t="s">
        <v>29</v>
      </c>
      <c r="G121" s="8" t="s">
        <v>30</v>
      </c>
      <c r="H121" s="8" t="s">
        <v>3999</v>
      </c>
      <c r="I121" s="8" t="s">
        <v>40</v>
      </c>
      <c r="J121" s="8" t="s">
        <v>1573</v>
      </c>
      <c r="K121" s="8" t="s">
        <v>52</v>
      </c>
      <c r="L121" s="39" t="s">
        <v>4000</v>
      </c>
      <c r="M121" s="8">
        <v>3</v>
      </c>
      <c r="N121" s="8" t="s">
        <v>4007</v>
      </c>
      <c r="O121" s="8" t="s">
        <v>4002</v>
      </c>
      <c r="P121" s="8" t="s">
        <v>4008</v>
      </c>
      <c r="Q121" s="34" t="s">
        <v>4009</v>
      </c>
      <c r="R121" s="8" t="s">
        <v>4282</v>
      </c>
      <c r="S121" s="8">
        <v>213097</v>
      </c>
      <c r="T121" s="8"/>
      <c r="U121" s="8"/>
      <c r="V121" s="8"/>
      <c r="W121" s="8"/>
      <c r="X121" s="8"/>
      <c r="Y121" s="8"/>
    </row>
    <row r="122" spans="1:25">
      <c r="A122" s="8">
        <v>97</v>
      </c>
      <c r="B122" s="8" t="s">
        <v>3998</v>
      </c>
      <c r="C122" s="8" t="s">
        <v>26</v>
      </c>
      <c r="D122" s="8" t="s">
        <v>48</v>
      </c>
      <c r="E122" s="8" t="s">
        <v>28</v>
      </c>
      <c r="F122" s="8" t="s">
        <v>29</v>
      </c>
      <c r="G122" s="8" t="s">
        <v>30</v>
      </c>
      <c r="H122" s="8" t="s">
        <v>3999</v>
      </c>
      <c r="I122" s="8" t="s">
        <v>40</v>
      </c>
      <c r="J122" s="8" t="s">
        <v>1573</v>
      </c>
      <c r="K122" s="8" t="s">
        <v>52</v>
      </c>
      <c r="L122" s="39" t="s">
        <v>4000</v>
      </c>
      <c r="M122" s="8">
        <v>2</v>
      </c>
      <c r="N122" s="8" t="s">
        <v>4005</v>
      </c>
      <c r="O122" s="8" t="s">
        <v>463</v>
      </c>
      <c r="P122" s="8" t="s">
        <v>3092</v>
      </c>
      <c r="Q122" s="34" t="s">
        <v>4006</v>
      </c>
      <c r="R122" s="8" t="s">
        <v>4282</v>
      </c>
      <c r="S122" s="8">
        <v>213097</v>
      </c>
      <c r="T122" s="8"/>
      <c r="U122" s="8"/>
      <c r="V122" s="8"/>
      <c r="W122" s="8"/>
      <c r="X122" s="8"/>
      <c r="Y122" s="8"/>
    </row>
    <row r="123" spans="1:25">
      <c r="A123" s="8">
        <v>185</v>
      </c>
      <c r="B123" s="8" t="s">
        <v>4260</v>
      </c>
      <c r="C123" s="8" t="s">
        <v>26</v>
      </c>
      <c r="D123" s="8" t="s">
        <v>48</v>
      </c>
      <c r="E123" s="8" t="s">
        <v>28</v>
      </c>
      <c r="F123" s="8" t="s">
        <v>29</v>
      </c>
      <c r="G123" s="8" t="s">
        <v>30</v>
      </c>
      <c r="H123" s="8" t="s">
        <v>4261</v>
      </c>
      <c r="I123" s="8"/>
      <c r="J123" s="8" t="s">
        <v>4262</v>
      </c>
      <c r="K123" s="8" t="s">
        <v>120</v>
      </c>
      <c r="L123" s="39" t="s">
        <v>4263</v>
      </c>
      <c r="M123" s="8">
        <v>1</v>
      </c>
      <c r="N123" s="8" t="s">
        <v>4264</v>
      </c>
      <c r="O123" s="8"/>
      <c r="P123" s="8" t="s">
        <v>4265</v>
      </c>
      <c r="Q123" s="34" t="s">
        <v>4266</v>
      </c>
      <c r="R123" s="12" t="s">
        <v>4305</v>
      </c>
      <c r="S123" s="8">
        <v>213100</v>
      </c>
      <c r="T123" s="8"/>
      <c r="U123" s="8"/>
      <c r="V123" s="8"/>
      <c r="W123" s="8"/>
      <c r="X123" s="8"/>
      <c r="Y123" s="8"/>
    </row>
    <row r="124" spans="1:25">
      <c r="A124" s="8">
        <v>107</v>
      </c>
      <c r="B124" s="8" t="s">
        <v>3998</v>
      </c>
      <c r="C124" s="8" t="s">
        <v>26</v>
      </c>
      <c r="D124" s="8" t="s">
        <v>48</v>
      </c>
      <c r="E124" s="8" t="s">
        <v>28</v>
      </c>
      <c r="F124" s="8" t="s">
        <v>29</v>
      </c>
      <c r="G124" s="8" t="s">
        <v>72</v>
      </c>
      <c r="H124" s="8" t="s">
        <v>4038</v>
      </c>
      <c r="I124" s="8"/>
      <c r="J124" s="8" t="s">
        <v>4039</v>
      </c>
      <c r="K124" s="8" t="s">
        <v>52</v>
      </c>
      <c r="L124" s="39" t="s">
        <v>4040</v>
      </c>
      <c r="M124" s="8">
        <v>1</v>
      </c>
      <c r="N124" s="8" t="s">
        <v>4041</v>
      </c>
      <c r="O124" s="8"/>
      <c r="P124" s="8" t="s">
        <v>335</v>
      </c>
      <c r="Q124" s="34" t="s">
        <v>4042</v>
      </c>
      <c r="R124" s="12" t="s">
        <v>4306</v>
      </c>
      <c r="S124" s="8">
        <v>213335</v>
      </c>
      <c r="T124" s="8"/>
      <c r="U124" s="8"/>
      <c r="V124" s="8"/>
      <c r="W124" s="8"/>
      <c r="X124" s="8"/>
      <c r="Y124" s="8"/>
    </row>
    <row r="125" spans="1:25">
      <c r="A125" s="8">
        <v>145</v>
      </c>
      <c r="B125" s="8" t="s">
        <v>4136</v>
      </c>
      <c r="C125" s="8" t="s">
        <v>26</v>
      </c>
      <c r="D125" s="8" t="s">
        <v>27</v>
      </c>
      <c r="E125" s="8" t="s">
        <v>28</v>
      </c>
      <c r="F125" s="8" t="s">
        <v>29</v>
      </c>
      <c r="G125" s="8" t="s">
        <v>72</v>
      </c>
      <c r="H125" s="8" t="s">
        <v>4146</v>
      </c>
      <c r="I125" s="8" t="s">
        <v>40</v>
      </c>
      <c r="J125" s="8" t="s">
        <v>4147</v>
      </c>
      <c r="K125" s="8" t="s">
        <v>145</v>
      </c>
      <c r="L125" s="39" t="s">
        <v>4148</v>
      </c>
      <c r="M125" s="8">
        <v>1</v>
      </c>
      <c r="N125" s="8" t="s">
        <v>4307</v>
      </c>
      <c r="O125" s="8"/>
      <c r="P125" s="8" t="s">
        <v>743</v>
      </c>
      <c r="Q125" s="34" t="s">
        <v>4149</v>
      </c>
      <c r="R125" s="8" t="s">
        <v>4282</v>
      </c>
      <c r="S125" s="8">
        <v>213326</v>
      </c>
      <c r="T125" s="8"/>
      <c r="U125" s="8"/>
      <c r="V125" s="8"/>
      <c r="W125" s="8"/>
      <c r="X125" s="8"/>
      <c r="Y125" s="8"/>
    </row>
    <row r="126" spans="1:25">
      <c r="A126" s="8">
        <v>75</v>
      </c>
      <c r="B126" s="8" t="s">
        <v>3894</v>
      </c>
      <c r="C126" s="8" t="s">
        <v>26</v>
      </c>
      <c r="D126" s="8" t="s">
        <v>48</v>
      </c>
      <c r="E126" s="8" t="s">
        <v>28</v>
      </c>
      <c r="F126" s="8" t="s">
        <v>29</v>
      </c>
      <c r="G126" s="8" t="s">
        <v>72</v>
      </c>
      <c r="H126" s="8" t="s">
        <v>3935</v>
      </c>
      <c r="I126" s="8"/>
      <c r="J126" s="8" t="s">
        <v>3936</v>
      </c>
      <c r="K126" s="8" t="s">
        <v>52</v>
      </c>
      <c r="L126" s="39" t="s">
        <v>3937</v>
      </c>
      <c r="M126" s="8">
        <v>1</v>
      </c>
      <c r="N126" s="8" t="s">
        <v>3938</v>
      </c>
      <c r="O126" s="8"/>
      <c r="P126" s="8" t="s">
        <v>946</v>
      </c>
      <c r="Q126" s="34" t="s">
        <v>3939</v>
      </c>
      <c r="R126" s="8" t="s">
        <v>4282</v>
      </c>
      <c r="S126" s="8">
        <v>213320</v>
      </c>
      <c r="T126" s="8"/>
      <c r="U126" s="8"/>
      <c r="V126" s="8"/>
      <c r="W126" s="8"/>
      <c r="X126" s="8"/>
      <c r="Y126" s="8"/>
    </row>
    <row r="127" spans="1:25">
      <c r="A127" s="8">
        <v>151</v>
      </c>
      <c r="B127" s="8" t="s">
        <v>4166</v>
      </c>
      <c r="C127" s="8" t="s">
        <v>26</v>
      </c>
      <c r="D127" s="8" t="s">
        <v>48</v>
      </c>
      <c r="E127" s="8" t="s">
        <v>28</v>
      </c>
      <c r="F127" s="8" t="s">
        <v>29</v>
      </c>
      <c r="G127" s="8" t="s">
        <v>30</v>
      </c>
      <c r="H127" s="8" t="s">
        <v>4186</v>
      </c>
      <c r="I127" s="8"/>
      <c r="J127" s="8" t="s">
        <v>4187</v>
      </c>
      <c r="K127" s="8" t="s">
        <v>52</v>
      </c>
      <c r="L127" s="39" t="s">
        <v>4188</v>
      </c>
      <c r="M127" s="8">
        <v>1</v>
      </c>
      <c r="N127" s="8" t="s">
        <v>4189</v>
      </c>
      <c r="O127" s="8"/>
      <c r="P127" s="8" t="s">
        <v>4190</v>
      </c>
      <c r="Q127" s="34" t="s">
        <v>4308</v>
      </c>
      <c r="R127" s="8" t="s">
        <v>4282</v>
      </c>
      <c r="S127" s="8">
        <v>213102</v>
      </c>
      <c r="T127" s="8"/>
      <c r="U127" s="8"/>
      <c r="V127" s="8"/>
      <c r="W127" s="8"/>
      <c r="X127" s="8"/>
      <c r="Y127" s="8"/>
    </row>
    <row r="128" spans="1:25">
      <c r="A128" s="8">
        <v>45</v>
      </c>
      <c r="B128" s="8" t="s">
        <v>3828</v>
      </c>
      <c r="C128" s="8" t="s">
        <v>26</v>
      </c>
      <c r="D128" s="8" t="s">
        <v>27</v>
      </c>
      <c r="E128" s="8" t="s">
        <v>28</v>
      </c>
      <c r="F128" s="8" t="s">
        <v>29</v>
      </c>
      <c r="G128" s="8" t="s">
        <v>30</v>
      </c>
      <c r="H128" s="8" t="s">
        <v>3829</v>
      </c>
      <c r="I128" s="8"/>
      <c r="J128" s="8" t="s">
        <v>3830</v>
      </c>
      <c r="K128" s="8" t="s">
        <v>224</v>
      </c>
      <c r="L128" s="39" t="s">
        <v>3831</v>
      </c>
      <c r="M128" s="8">
        <v>1</v>
      </c>
      <c r="N128" s="8" t="s">
        <v>3832</v>
      </c>
      <c r="O128" s="8"/>
      <c r="P128" s="8" t="s">
        <v>3833</v>
      </c>
      <c r="Q128" s="34" t="s">
        <v>3834</v>
      </c>
      <c r="R128" s="8" t="s">
        <v>4282</v>
      </c>
      <c r="S128" s="8">
        <v>213085</v>
      </c>
      <c r="T128" s="8"/>
      <c r="U128" s="8"/>
      <c r="V128" s="8"/>
      <c r="W128" s="8"/>
      <c r="X128" s="8"/>
      <c r="Y128" s="8"/>
    </row>
    <row r="129" spans="1:25">
      <c r="A129" s="8">
        <v>99</v>
      </c>
      <c r="B129" s="8" t="s">
        <v>3998</v>
      </c>
      <c r="C129" s="8" t="s">
        <v>26</v>
      </c>
      <c r="D129" s="8" t="s">
        <v>27</v>
      </c>
      <c r="E129" s="8" t="s">
        <v>28</v>
      </c>
      <c r="F129" s="8" t="s">
        <v>29</v>
      </c>
      <c r="G129" s="8" t="s">
        <v>72</v>
      </c>
      <c r="H129" s="8" t="s">
        <v>4010</v>
      </c>
      <c r="I129" s="8" t="s">
        <v>1166</v>
      </c>
      <c r="J129" s="8" t="s">
        <v>4011</v>
      </c>
      <c r="K129" s="8" t="s">
        <v>145</v>
      </c>
      <c r="L129" s="39" t="s">
        <v>4012</v>
      </c>
      <c r="M129" s="8">
        <v>4</v>
      </c>
      <c r="N129" s="8" t="s">
        <v>4020</v>
      </c>
      <c r="O129" s="8" t="s">
        <v>1193</v>
      </c>
      <c r="P129" s="8" t="s">
        <v>36</v>
      </c>
      <c r="Q129" s="12" t="s">
        <v>4021</v>
      </c>
      <c r="R129" s="12" t="s">
        <v>4309</v>
      </c>
      <c r="S129" s="8">
        <v>213256</v>
      </c>
      <c r="T129" s="8"/>
      <c r="U129" s="8"/>
      <c r="V129" s="8"/>
      <c r="W129" s="8"/>
      <c r="X129" s="8"/>
      <c r="Y129" s="8"/>
    </row>
    <row r="130" spans="1:25">
      <c r="A130" s="8">
        <v>101</v>
      </c>
      <c r="B130" s="8" t="s">
        <v>3998</v>
      </c>
      <c r="C130" s="8" t="s">
        <v>26</v>
      </c>
      <c r="D130" s="8" t="s">
        <v>27</v>
      </c>
      <c r="E130" s="8" t="s">
        <v>28</v>
      </c>
      <c r="F130" s="8" t="s">
        <v>29</v>
      </c>
      <c r="G130" s="8" t="s">
        <v>72</v>
      </c>
      <c r="H130" s="8" t="s">
        <v>4026</v>
      </c>
      <c r="I130" s="8" t="s">
        <v>1166</v>
      </c>
      <c r="J130" s="8" t="s">
        <v>4027</v>
      </c>
      <c r="K130" s="8" t="s">
        <v>145</v>
      </c>
      <c r="L130" s="39" t="s">
        <v>4028</v>
      </c>
      <c r="M130" s="8">
        <v>1</v>
      </c>
      <c r="N130" s="8" t="s">
        <v>4020</v>
      </c>
      <c r="O130" s="8"/>
      <c r="P130" s="8" t="s">
        <v>36</v>
      </c>
      <c r="Q130" s="12" t="s">
        <v>4021</v>
      </c>
      <c r="R130" s="12" t="s">
        <v>4295</v>
      </c>
      <c r="S130" s="8">
        <v>213258</v>
      </c>
      <c r="T130" s="8"/>
      <c r="U130" s="8"/>
      <c r="V130" s="8"/>
      <c r="W130" s="8"/>
      <c r="X130" s="8"/>
      <c r="Y130" s="8"/>
    </row>
    <row r="131" spans="1:25">
      <c r="A131" s="8">
        <v>99</v>
      </c>
      <c r="B131" s="8" t="s">
        <v>3998</v>
      </c>
      <c r="C131" s="8" t="s">
        <v>26</v>
      </c>
      <c r="D131" s="8" t="s">
        <v>27</v>
      </c>
      <c r="E131" s="8" t="s">
        <v>28</v>
      </c>
      <c r="F131" s="8" t="s">
        <v>29</v>
      </c>
      <c r="G131" s="8" t="s">
        <v>72</v>
      </c>
      <c r="H131" s="8" t="s">
        <v>4010</v>
      </c>
      <c r="I131" s="8" t="s">
        <v>1166</v>
      </c>
      <c r="J131" s="8" t="s">
        <v>4011</v>
      </c>
      <c r="K131" s="8" t="s">
        <v>145</v>
      </c>
      <c r="L131" s="39" t="s">
        <v>4012</v>
      </c>
      <c r="M131" s="8">
        <v>3</v>
      </c>
      <c r="N131" s="8" t="s">
        <v>4018</v>
      </c>
      <c r="O131" s="8" t="s">
        <v>1193</v>
      </c>
      <c r="P131" s="8" t="s">
        <v>3259</v>
      </c>
      <c r="Q131" s="12" t="s">
        <v>4019</v>
      </c>
      <c r="R131" s="8" t="s">
        <v>4282</v>
      </c>
      <c r="S131" s="8">
        <v>213256</v>
      </c>
      <c r="T131" s="8"/>
      <c r="U131" s="8"/>
      <c r="V131" s="8"/>
      <c r="W131" s="8"/>
      <c r="X131" s="8"/>
      <c r="Y131" s="8"/>
    </row>
    <row r="132" spans="1:25">
      <c r="A132" s="8">
        <v>100</v>
      </c>
      <c r="B132" s="8" t="s">
        <v>3998</v>
      </c>
      <c r="C132" s="8" t="s">
        <v>26</v>
      </c>
      <c r="D132" s="8" t="s">
        <v>86</v>
      </c>
      <c r="E132" s="8" t="s">
        <v>28</v>
      </c>
      <c r="F132" s="8" t="s">
        <v>29</v>
      </c>
      <c r="G132" s="8" t="s">
        <v>72</v>
      </c>
      <c r="H132" s="8" t="s">
        <v>4022</v>
      </c>
      <c r="I132" s="8"/>
      <c r="J132" s="8" t="s">
        <v>4023</v>
      </c>
      <c r="K132" s="8" t="s">
        <v>224</v>
      </c>
      <c r="L132" s="39" t="s">
        <v>4024</v>
      </c>
      <c r="M132" s="8">
        <v>4</v>
      </c>
      <c r="N132" s="8" t="s">
        <v>4018</v>
      </c>
      <c r="O132" s="8" t="s">
        <v>2175</v>
      </c>
      <c r="P132" s="8" t="s">
        <v>3259</v>
      </c>
      <c r="Q132" s="12" t="s">
        <v>4019</v>
      </c>
      <c r="R132" s="8" t="s">
        <v>4282</v>
      </c>
      <c r="S132" s="8">
        <v>213257</v>
      </c>
      <c r="T132" s="8"/>
      <c r="U132" s="8"/>
      <c r="V132" s="8"/>
      <c r="W132" s="8"/>
      <c r="X132" s="8"/>
      <c r="Y132" s="8"/>
    </row>
    <row r="133" spans="1:25">
      <c r="A133" s="8">
        <v>150</v>
      </c>
      <c r="B133" s="8" t="s">
        <v>4166</v>
      </c>
      <c r="C133" s="8" t="s">
        <v>26</v>
      </c>
      <c r="D133" s="8" t="s">
        <v>48</v>
      </c>
      <c r="E133" s="8" t="s">
        <v>28</v>
      </c>
      <c r="F133" s="8" t="s">
        <v>29</v>
      </c>
      <c r="G133" s="8" t="s">
        <v>30</v>
      </c>
      <c r="H133" s="8" t="s">
        <v>4167</v>
      </c>
      <c r="I133" s="8" t="s">
        <v>40</v>
      </c>
      <c r="J133" s="8" t="s">
        <v>4168</v>
      </c>
      <c r="K133" s="8" t="s">
        <v>120</v>
      </c>
      <c r="L133" s="39" t="s">
        <v>4169</v>
      </c>
      <c r="M133" s="8">
        <v>5</v>
      </c>
      <c r="N133" s="8" t="s">
        <v>4183</v>
      </c>
      <c r="O133" s="8" t="s">
        <v>4171</v>
      </c>
      <c r="P133" s="8" t="s">
        <v>4184</v>
      </c>
      <c r="Q133" s="34" t="s">
        <v>4185</v>
      </c>
      <c r="R133" s="8" t="s">
        <v>4282</v>
      </c>
      <c r="S133" s="8">
        <v>213087</v>
      </c>
      <c r="T133" s="8"/>
      <c r="U133" s="8"/>
      <c r="V133" s="8"/>
      <c r="W133" s="8"/>
      <c r="X133" s="8"/>
      <c r="Y133" s="8"/>
    </row>
    <row r="134" spans="1:25">
      <c r="A134" s="8">
        <v>16</v>
      </c>
      <c r="B134" s="8" t="s">
        <v>3711</v>
      </c>
      <c r="C134" s="8" t="s">
        <v>26</v>
      </c>
      <c r="D134" s="8" t="s">
        <v>27</v>
      </c>
      <c r="E134" s="8" t="s">
        <v>28</v>
      </c>
      <c r="F134" s="8" t="s">
        <v>29</v>
      </c>
      <c r="G134" s="8" t="s">
        <v>72</v>
      </c>
      <c r="H134" s="8" t="s">
        <v>3724</v>
      </c>
      <c r="I134" s="8"/>
      <c r="J134" s="8" t="s">
        <v>3725</v>
      </c>
      <c r="K134" s="8" t="s">
        <v>42</v>
      </c>
      <c r="L134" s="39" t="s">
        <v>3726</v>
      </c>
      <c r="M134" s="8">
        <v>6</v>
      </c>
      <c r="N134" s="8" t="s">
        <v>3730</v>
      </c>
      <c r="O134" s="8" t="s">
        <v>3728</v>
      </c>
      <c r="P134" s="8" t="s">
        <v>3731</v>
      </c>
      <c r="Q134" s="12" t="s">
        <v>3732</v>
      </c>
      <c r="R134" s="8" t="s">
        <v>4282</v>
      </c>
      <c r="S134" s="8">
        <v>213299</v>
      </c>
      <c r="T134" s="8"/>
      <c r="U134" s="8"/>
      <c r="V134" s="8"/>
      <c r="W134" s="8"/>
      <c r="X134" s="8"/>
      <c r="Y134" s="8"/>
    </row>
    <row r="135" spans="1:25">
      <c r="A135" s="8">
        <v>17</v>
      </c>
      <c r="B135" s="8" t="s">
        <v>3711</v>
      </c>
      <c r="C135" s="8" t="s">
        <v>26</v>
      </c>
      <c r="D135" s="8" t="s">
        <v>27</v>
      </c>
      <c r="E135" s="8" t="s">
        <v>28</v>
      </c>
      <c r="F135" s="8" t="s">
        <v>29</v>
      </c>
      <c r="G135" s="8" t="s">
        <v>72</v>
      </c>
      <c r="H135" s="8" t="s">
        <v>3733</v>
      </c>
      <c r="I135" s="8" t="s">
        <v>40</v>
      </c>
      <c r="J135" s="8" t="s">
        <v>3734</v>
      </c>
      <c r="K135" s="8" t="s">
        <v>145</v>
      </c>
      <c r="L135" s="39" t="s">
        <v>3735</v>
      </c>
      <c r="M135" s="8">
        <v>3</v>
      </c>
      <c r="N135" s="8" t="s">
        <v>3730</v>
      </c>
      <c r="O135" s="8" t="s">
        <v>105</v>
      </c>
      <c r="P135" s="8" t="s">
        <v>3731</v>
      </c>
      <c r="Q135" s="12" t="s">
        <v>3732</v>
      </c>
      <c r="R135" s="8" t="s">
        <v>4282</v>
      </c>
      <c r="S135" s="8">
        <v>213300</v>
      </c>
      <c r="T135" s="8"/>
      <c r="U135" s="8"/>
      <c r="V135" s="8"/>
      <c r="W135" s="8"/>
      <c r="X135" s="8"/>
      <c r="Y135" s="8"/>
    </row>
    <row r="136" spans="1:25">
      <c r="A136" s="8">
        <v>148</v>
      </c>
      <c r="B136" s="8" t="s">
        <v>4136</v>
      </c>
      <c r="C136" s="8" t="s">
        <v>26</v>
      </c>
      <c r="D136" s="8" t="s">
        <v>27</v>
      </c>
      <c r="E136" s="8" t="s">
        <v>28</v>
      </c>
      <c r="F136" s="8" t="s">
        <v>29</v>
      </c>
      <c r="G136" s="8" t="s">
        <v>49</v>
      </c>
      <c r="H136" s="8" t="s">
        <v>4155</v>
      </c>
      <c r="I136" s="8"/>
      <c r="J136" s="8" t="s">
        <v>4156</v>
      </c>
      <c r="K136" s="8" t="s">
        <v>102</v>
      </c>
      <c r="L136" s="39" t="s">
        <v>4157</v>
      </c>
      <c r="M136" s="8">
        <v>1</v>
      </c>
      <c r="N136" s="8" t="s">
        <v>4158</v>
      </c>
      <c r="O136" s="8" t="s">
        <v>377</v>
      </c>
      <c r="P136" s="8" t="s">
        <v>926</v>
      </c>
      <c r="Q136" s="34" t="s">
        <v>4159</v>
      </c>
      <c r="R136" s="8" t="s">
        <v>4282</v>
      </c>
      <c r="S136" s="8">
        <v>213151</v>
      </c>
      <c r="T136" s="8"/>
      <c r="U136" s="8"/>
      <c r="V136" s="8"/>
      <c r="W136" s="8"/>
      <c r="X136" s="8"/>
      <c r="Y136" s="8"/>
    </row>
    <row r="137" spans="1:25">
      <c r="A137" s="8">
        <v>2</v>
      </c>
      <c r="B137" s="8" t="s">
        <v>3660</v>
      </c>
      <c r="C137" s="8" t="s">
        <v>26</v>
      </c>
      <c r="D137" s="8" t="s">
        <v>27</v>
      </c>
      <c r="E137" s="8" t="s">
        <v>28</v>
      </c>
      <c r="F137" s="8" t="s">
        <v>29</v>
      </c>
      <c r="G137" s="8" t="s">
        <v>30</v>
      </c>
      <c r="H137" s="8" t="s">
        <v>3669</v>
      </c>
      <c r="I137" s="8" t="s">
        <v>40</v>
      </c>
      <c r="J137" s="8" t="s">
        <v>3670</v>
      </c>
      <c r="K137" s="8" t="s">
        <v>145</v>
      </c>
      <c r="L137" s="39" t="s">
        <v>3671</v>
      </c>
      <c r="M137" s="8">
        <v>2</v>
      </c>
      <c r="N137" s="8" t="s">
        <v>3675</v>
      </c>
      <c r="O137" s="8" t="s">
        <v>3676</v>
      </c>
      <c r="P137" s="8" t="s">
        <v>3677</v>
      </c>
      <c r="Q137" s="34" t="s">
        <v>3678</v>
      </c>
      <c r="R137" s="8" t="s">
        <v>4282</v>
      </c>
      <c r="S137" s="8">
        <v>213093</v>
      </c>
      <c r="T137" s="8"/>
      <c r="U137" s="8"/>
      <c r="V137" s="8"/>
      <c r="W137" s="8"/>
      <c r="X137" s="8"/>
      <c r="Y137" s="8"/>
    </row>
    <row r="138" spans="1:25">
      <c r="A138" s="8">
        <v>133</v>
      </c>
      <c r="B138" s="8" t="s">
        <v>4100</v>
      </c>
      <c r="C138" s="8" t="s">
        <v>26</v>
      </c>
      <c r="D138" s="8" t="s">
        <v>48</v>
      </c>
      <c r="E138" s="8" t="s">
        <v>28</v>
      </c>
      <c r="F138" s="8" t="s">
        <v>29</v>
      </c>
      <c r="G138" s="8" t="s">
        <v>49</v>
      </c>
      <c r="H138" s="8" t="s">
        <v>4114</v>
      </c>
      <c r="I138" s="8" t="s">
        <v>40</v>
      </c>
      <c r="J138" s="8" t="s">
        <v>4115</v>
      </c>
      <c r="K138" s="8" t="s">
        <v>52</v>
      </c>
      <c r="L138" s="39" t="s">
        <v>4116</v>
      </c>
      <c r="M138" s="8">
        <v>1</v>
      </c>
      <c r="N138" s="8" t="s">
        <v>4117</v>
      </c>
      <c r="O138" s="8"/>
      <c r="P138" s="8" t="s">
        <v>4118</v>
      </c>
      <c r="Q138" s="34" t="s">
        <v>4119</v>
      </c>
      <c r="R138" s="8" t="s">
        <v>4282</v>
      </c>
      <c r="S138" s="8">
        <v>213136</v>
      </c>
      <c r="T138" s="8"/>
      <c r="U138" s="8"/>
      <c r="V138" s="8"/>
      <c r="W138" s="8"/>
      <c r="X138" s="8"/>
      <c r="Y138" s="8"/>
    </row>
    <row r="139" spans="1:25">
      <c r="A139" s="8">
        <v>41</v>
      </c>
      <c r="B139" s="8" t="s">
        <v>3792</v>
      </c>
      <c r="C139" s="8" t="s">
        <v>26</v>
      </c>
      <c r="D139" s="8" t="s">
        <v>27</v>
      </c>
      <c r="E139" s="8" t="s">
        <v>28</v>
      </c>
      <c r="F139" s="8" t="s">
        <v>29</v>
      </c>
      <c r="G139" s="8" t="s">
        <v>49</v>
      </c>
      <c r="H139" s="8" t="s">
        <v>3816</v>
      </c>
      <c r="I139" s="8" t="s">
        <v>40</v>
      </c>
      <c r="J139" s="8" t="s">
        <v>3817</v>
      </c>
      <c r="K139" s="8" t="s">
        <v>145</v>
      </c>
      <c r="L139" s="39" t="s">
        <v>3818</v>
      </c>
      <c r="M139" s="8">
        <v>1</v>
      </c>
      <c r="N139" s="8" t="s">
        <v>3819</v>
      </c>
      <c r="O139" s="8" t="s">
        <v>3820</v>
      </c>
      <c r="P139" s="8" t="s">
        <v>3092</v>
      </c>
      <c r="Q139" s="12" t="s">
        <v>3821</v>
      </c>
      <c r="R139" s="8" t="s">
        <v>4282</v>
      </c>
      <c r="S139" s="8">
        <v>213132</v>
      </c>
      <c r="T139" s="8"/>
      <c r="U139" s="8"/>
      <c r="V139" s="8"/>
      <c r="W139" s="8"/>
      <c r="X139" s="8"/>
      <c r="Y139" s="8"/>
    </row>
    <row r="140" spans="1:25">
      <c r="A140" s="8">
        <v>90</v>
      </c>
      <c r="B140" s="8" t="s">
        <v>3966</v>
      </c>
      <c r="C140" s="8" t="s">
        <v>26</v>
      </c>
      <c r="D140" s="8" t="s">
        <v>27</v>
      </c>
      <c r="E140" s="8" t="s">
        <v>28</v>
      </c>
      <c r="F140" s="8" t="s">
        <v>29</v>
      </c>
      <c r="G140" s="8" t="s">
        <v>49</v>
      </c>
      <c r="H140" s="8" t="s">
        <v>3979</v>
      </c>
      <c r="I140" s="8"/>
      <c r="J140" s="8" t="s">
        <v>3980</v>
      </c>
      <c r="K140" s="8" t="s">
        <v>145</v>
      </c>
      <c r="L140" s="39" t="s">
        <v>3981</v>
      </c>
      <c r="M140" s="8">
        <v>1</v>
      </c>
      <c r="N140" s="8" t="s">
        <v>3982</v>
      </c>
      <c r="O140" s="8"/>
      <c r="P140" s="8" t="s">
        <v>946</v>
      </c>
      <c r="Q140" s="12" t="s">
        <v>3983</v>
      </c>
      <c r="R140" s="8" t="s">
        <v>4282</v>
      </c>
      <c r="S140" s="8">
        <v>213156</v>
      </c>
      <c r="T140" s="8"/>
      <c r="U140" s="8"/>
      <c r="V140" s="8"/>
      <c r="W140" s="8"/>
      <c r="X140" s="8"/>
      <c r="Y140" s="8"/>
    </row>
    <row r="141" spans="1:25">
      <c r="A141" s="8">
        <v>91</v>
      </c>
      <c r="B141" s="8" t="s">
        <v>3966</v>
      </c>
      <c r="C141" s="8" t="s">
        <v>26</v>
      </c>
      <c r="D141" s="8" t="s">
        <v>86</v>
      </c>
      <c r="E141" s="8" t="s">
        <v>28</v>
      </c>
      <c r="F141" s="8" t="s">
        <v>29</v>
      </c>
      <c r="G141" s="8" t="s">
        <v>49</v>
      </c>
      <c r="H141" s="8" t="s">
        <v>3979</v>
      </c>
      <c r="I141" s="8"/>
      <c r="J141" s="8" t="s">
        <v>3980</v>
      </c>
      <c r="K141" s="8" t="s">
        <v>145</v>
      </c>
      <c r="L141" s="39" t="s">
        <v>3981</v>
      </c>
      <c r="M141" s="8">
        <v>1</v>
      </c>
      <c r="N141" s="8" t="s">
        <v>3982</v>
      </c>
      <c r="O141" s="8"/>
      <c r="P141" s="8" t="s">
        <v>946</v>
      </c>
      <c r="Q141" s="12" t="s">
        <v>3983</v>
      </c>
      <c r="R141" s="8" t="s">
        <v>4282</v>
      </c>
      <c r="S141" s="8">
        <v>213157</v>
      </c>
      <c r="T141" s="8"/>
      <c r="U141" s="8"/>
      <c r="V141" s="8"/>
      <c r="W141" s="8"/>
      <c r="X141" s="8"/>
      <c r="Y141" s="8"/>
    </row>
    <row r="142" spans="1:25">
      <c r="A142" s="8">
        <v>92</v>
      </c>
      <c r="B142" s="8" t="s">
        <v>3966</v>
      </c>
      <c r="C142" s="8" t="s">
        <v>26</v>
      </c>
      <c r="D142" s="8" t="s">
        <v>27</v>
      </c>
      <c r="E142" s="8" t="s">
        <v>28</v>
      </c>
      <c r="F142" s="8" t="s">
        <v>29</v>
      </c>
      <c r="G142" s="8" t="s">
        <v>49</v>
      </c>
      <c r="H142" s="8" t="s">
        <v>3984</v>
      </c>
      <c r="I142" s="8"/>
      <c r="J142" s="8" t="s">
        <v>3985</v>
      </c>
      <c r="K142" s="8" t="s">
        <v>42</v>
      </c>
      <c r="L142" s="39" t="s">
        <v>3986</v>
      </c>
      <c r="M142" s="8">
        <v>2</v>
      </c>
      <c r="N142" s="8" t="s">
        <v>3982</v>
      </c>
      <c r="O142" s="8" t="s">
        <v>377</v>
      </c>
      <c r="P142" s="8" t="s">
        <v>946</v>
      </c>
      <c r="Q142" s="12" t="s">
        <v>3983</v>
      </c>
      <c r="R142" s="8" t="s">
        <v>4282</v>
      </c>
      <c r="S142" s="8">
        <v>213158</v>
      </c>
      <c r="T142" s="8"/>
      <c r="U142" s="8"/>
      <c r="V142" s="8"/>
      <c r="W142" s="8"/>
      <c r="X142" s="8"/>
      <c r="Y142" s="8"/>
    </row>
    <row r="144" spans="1:25">
      <c r="R144" s="40" t="s">
        <v>4310</v>
      </c>
    </row>
  </sheetData>
  <autoFilter ref="A1:Y142" xr:uid="{E52A7629-F925-41EE-960E-4D78A31D5739}">
    <sortState xmlns:xlrd2="http://schemas.microsoft.com/office/spreadsheetml/2017/richdata2" ref="A2:Y142">
      <sortCondition ref="N1:N142"/>
    </sortState>
  </autoFilter>
  <phoneticPr fontId="1"/>
  <conditionalFormatting sqref="N52:N1048576 N1:N50">
    <cfRule type="duplicateValues" dxfId="15" priority="1"/>
    <cfRule type="duplicateValues" dxfId="14" priority="3"/>
  </conditionalFormatting>
  <conditionalFormatting sqref="Q52:Q1048576 Q1:Q50">
    <cfRule type="duplicateValues" dxfId="13" priority="2"/>
  </conditionalFormatting>
  <hyperlinks>
    <hyperlink ref="L71" r:id="rId1" xr:uid="{AE2738D9-6185-4EF4-9E10-D40D4E238A34}"/>
    <hyperlink ref="L72" r:id="rId2" xr:uid="{D91E715B-3468-4BCE-A89D-2E41D39273CF}"/>
    <hyperlink ref="L36" r:id="rId3" xr:uid="{B1B752AF-757E-46BA-A19C-B800282F484C}"/>
    <hyperlink ref="L137" r:id="rId4" xr:uid="{8923DF65-E8BD-4261-A504-010C45099EA4}"/>
    <hyperlink ref="L85" r:id="rId5" xr:uid="{88825018-AEEE-4FCD-921F-759E4481566C}"/>
    <hyperlink ref="L120" r:id="rId6" xr:uid="{946FC120-A59B-47A0-915B-71FBB67E6458}"/>
    <hyperlink ref="L11" r:id="rId7" xr:uid="{F554E45C-6286-4873-8AAA-8B1019AA28C8}"/>
    <hyperlink ref="L25" r:id="rId8" xr:uid="{85BE68AD-1DBD-42F2-A8DD-8B7084FFE798}"/>
    <hyperlink ref="L33" r:id="rId9" xr:uid="{4C8DF0F8-5F1A-4515-B889-DCF85D2CD975}"/>
    <hyperlink ref="L45" r:id="rId10" xr:uid="{C57BDD41-EC07-4FC5-979B-EC20081D280F}"/>
    <hyperlink ref="L96" r:id="rId11" xr:uid="{0A3357CF-E542-465D-887F-8B369F4D2748}"/>
    <hyperlink ref="L40" r:id="rId12" xr:uid="{1B5778C1-9D3B-4073-992B-CE9DC9A47CA2}"/>
    <hyperlink ref="L39" r:id="rId13" xr:uid="{DB490288-3B36-480A-8320-7AEA3FF75BA6}"/>
    <hyperlink ref="L50" r:id="rId14" xr:uid="{A4F60786-1E85-43DE-B7F5-53BE2C15713D}"/>
    <hyperlink ref="L46" r:id="rId15" xr:uid="{582B636B-FA39-4851-9727-6C6DA66AFD69}"/>
    <hyperlink ref="L134" r:id="rId16" xr:uid="{C9998173-C874-4AE0-937B-B602E600A027}"/>
    <hyperlink ref="L47" r:id="rId17" xr:uid="{F8C5140B-F153-4FF2-833D-2600D922FB33}"/>
    <hyperlink ref="L135" r:id="rId18" xr:uid="{60A1971D-AF35-4595-9A95-3066FE8E6856}"/>
    <hyperlink ref="L35" r:id="rId19" xr:uid="{44A0D26C-9F9A-46F7-988C-BA053EBE4912}"/>
    <hyperlink ref="L37" r:id="rId20" xr:uid="{41BDA899-2B6C-4973-A4DE-5E0F587AD4A6}"/>
    <hyperlink ref="L2" r:id="rId21" xr:uid="{D79961F0-EE69-451E-8618-025257B07BB0}"/>
    <hyperlink ref="L43" r:id="rId22" xr:uid="{F171776A-620C-42BB-8644-0A281773C9E1}"/>
    <hyperlink ref="L70" r:id="rId23" xr:uid="{116FAB06-D379-4BDA-BC1E-DE7B2BD4F0C1}"/>
    <hyperlink ref="L110" r:id="rId24" xr:uid="{144E7529-FE14-426A-A9DB-92FD06202D99}"/>
    <hyperlink ref="L10" r:id="rId25" xr:uid="{85BA13A4-51DD-4301-9602-523CB80C97F1}"/>
    <hyperlink ref="L79" r:id="rId26" xr:uid="{39087125-AC68-4DA5-AD30-0BB86670C3E6}"/>
    <hyperlink ref="L22" r:id="rId27" xr:uid="{32160EE4-100F-4F33-8E60-0DDE8E4E9B5A}"/>
    <hyperlink ref="L106" r:id="rId28" xr:uid="{807A579C-D862-4165-9CD9-174690609BB4}"/>
    <hyperlink ref="L49" r:id="rId29" xr:uid="{1364F6E7-D385-40D8-B91A-BDBDD4355C15}"/>
    <hyperlink ref="L69" r:id="rId30" xr:uid="{48025163-0342-4033-AF1B-F9ED5A35000F}"/>
    <hyperlink ref="L6" r:id="rId31" xr:uid="{D217AF8A-EF99-4FF9-A823-2BBDA14612EC}"/>
    <hyperlink ref="L59" r:id="rId32" xr:uid="{A371DBA0-4957-419C-A6EA-795F18C8FD3D}"/>
    <hyperlink ref="L139" r:id="rId33" xr:uid="{B94C9278-95AD-40D5-B857-A325DFE14815}"/>
    <hyperlink ref="L113" r:id="rId34" xr:uid="{9557125B-9F8F-4B7F-B268-2BCAE4A61CFB}"/>
    <hyperlink ref="L5" r:id="rId35" xr:uid="{2095757D-13D0-4A4E-BA7A-95141693CCE2}"/>
    <hyperlink ref="L128" r:id="rId36" xr:uid="{83F86922-9028-4546-BA6C-3D50874E69D0}"/>
    <hyperlink ref="L28" r:id="rId37" xr:uid="{5993AD67-188A-4A52-B0DB-D18278DF0056}"/>
    <hyperlink ref="L29" r:id="rId38" xr:uid="{0C7DEF76-1787-4ED7-A126-887551969CD5}"/>
    <hyperlink ref="L30" r:id="rId39" xr:uid="{2C81619A-863C-4567-A4D4-E9E31469DD60}"/>
    <hyperlink ref="L18" r:id="rId40" xr:uid="{12EAE50E-A8A1-4452-A0E4-AB921B10C40B}"/>
    <hyperlink ref="L92" r:id="rId41" xr:uid="{AB0FD557-6D16-4ABD-9BB0-EB3F5830940E}"/>
    <hyperlink ref="L38" r:id="rId42" xr:uid="{4CED62AD-8086-4FB1-881F-3F46B18646FA}"/>
    <hyperlink ref="L26" r:id="rId43" xr:uid="{FDFF96FF-3AB3-43C5-A129-0EE119F8E449}"/>
    <hyperlink ref="L116" r:id="rId44" xr:uid="{57161D38-2AB7-4216-B798-E9E761DC19A9}"/>
    <hyperlink ref="L117" r:id="rId45" xr:uid="{DA379252-C67D-4E79-A18A-7C1E5E65FC98}"/>
    <hyperlink ref="L4" r:id="rId46" xr:uid="{D65CBB18-A9B6-47F8-B701-B7796D395818}"/>
    <hyperlink ref="L64" r:id="rId47" xr:uid="{25024250-E36C-4118-BCED-E383AF5D612E}"/>
    <hyperlink ref="L98" r:id="rId48" xr:uid="{D73B4DFB-BC1A-41EA-81B9-E178C9D00A99}"/>
    <hyperlink ref="L60" r:id="rId49" xr:uid="{2E6329CD-32D2-458E-B651-F7AD3DE65042}"/>
    <hyperlink ref="L14" r:id="rId50" xr:uid="{415C88C6-7CE2-4884-9AC7-F6ECC24CD7B0}"/>
    <hyperlink ref="L87" r:id="rId51" xr:uid="{B40E423B-E832-4DF4-8F16-C08B10868664}"/>
    <hyperlink ref="L80" r:id="rId52" xr:uid="{60E0F97D-6504-47B8-890B-F6153C44097C}"/>
    <hyperlink ref="L53" r:id="rId53" xr:uid="{A81796C1-6153-42A0-8342-C46295616532}"/>
    <hyperlink ref="L55" r:id="rId54" xr:uid="{574CB4CE-3012-44BD-8054-D1516E32B1A4}"/>
    <hyperlink ref="L57" r:id="rId55" xr:uid="{D51651DA-0F7F-44BD-B67B-A1F177FF9E9D}"/>
    <hyperlink ref="L54" r:id="rId56" xr:uid="{1EB6073E-9D14-4B08-8A38-0E171E363A55}"/>
    <hyperlink ref="L56" r:id="rId57" xr:uid="{2B31F928-C976-46EF-B887-E06FB52A2888}"/>
    <hyperlink ref="L58" r:id="rId58" xr:uid="{8645262D-C6BD-4DE4-A67B-746FE07BEA85}"/>
    <hyperlink ref="L23" r:id="rId59" xr:uid="{5CFF4CDA-1C3C-49F8-8C88-9CC47F8B56D2}"/>
    <hyperlink ref="L24" r:id="rId60" xr:uid="{7CECB3CD-6ED8-4E6B-9405-617DB0E89883}"/>
    <hyperlink ref="L126" r:id="rId61" xr:uid="{906707CA-26CC-49A5-B8A2-F0460A1B28EF}"/>
    <hyperlink ref="L61" r:id="rId62" xr:uid="{CADA4B1D-6DEA-49A5-B191-706B64335764}"/>
    <hyperlink ref="L84" r:id="rId63" xr:uid="{10E55F46-6259-4583-A5AF-70D01F71B28A}"/>
    <hyperlink ref="L109" r:id="rId64" xr:uid="{AFE874ED-F3AF-48F3-B55D-DF7559D9AECC}"/>
    <hyperlink ref="L68" r:id="rId65" xr:uid="{7ACBCB8A-FE28-4CA3-8CA0-329D38BC3F4D}"/>
    <hyperlink ref="L81" r:id="rId66" xr:uid="{78FD2B91-BB00-42FE-A752-8984D45EC3A5}"/>
    <hyperlink ref="L119" r:id="rId67" xr:uid="{F79D3C1C-DEEB-40C2-B3E3-FF991160E7DC}"/>
    <hyperlink ref="L118" r:id="rId68" xr:uid="{DA722A5C-561E-41CC-B6F0-63421AA1D915}"/>
    <hyperlink ref="L31" r:id="rId69" xr:uid="{B7523C59-F450-45C3-89AE-02D025CAF015}"/>
    <hyperlink ref="L140" r:id="rId70" xr:uid="{5298E056-91E0-4CDC-A3F4-53BD873E9343}"/>
    <hyperlink ref="L141" r:id="rId71" xr:uid="{BE980D27-7872-4730-9374-C9B7805C5878}"/>
    <hyperlink ref="L142" r:id="rId72" xr:uid="{9EE1D2A6-7F6A-4F26-929F-782A1B423722}"/>
    <hyperlink ref="L48" r:id="rId73" xr:uid="{6E6D72C6-AA96-4367-9241-53D8768353A5}"/>
    <hyperlink ref="L108" r:id="rId74" xr:uid="{1CC3D2A5-31A1-4508-8E74-89BE4C031EA5}"/>
    <hyperlink ref="L107" r:id="rId75" xr:uid="{F026749B-AAA0-418A-9221-924D4C01946F}"/>
    <hyperlink ref="L122" r:id="rId76" xr:uid="{591C5B54-0738-4400-81C6-F445F0A86C9D}"/>
    <hyperlink ref="L121" r:id="rId77" xr:uid="{D8D0588F-F6DF-4977-B300-4FF7E38F6791}"/>
    <hyperlink ref="L62" r:id="rId78" xr:uid="{4B134AD1-D341-4706-B243-6B2E5CE3AE43}"/>
    <hyperlink ref="L66" r:id="rId79" xr:uid="{CAC01E51-BD4E-4877-B464-C1A12A0BBBAC}"/>
    <hyperlink ref="L131" r:id="rId80" xr:uid="{FA3A6755-AA7A-471C-9CD2-17E88A0FC70F}"/>
    <hyperlink ref="L129" r:id="rId81" xr:uid="{9D654384-1D2F-4524-B72B-3521D7417247}"/>
    <hyperlink ref="L63" r:id="rId82" xr:uid="{801A795A-D32C-4BA3-8ABB-AD6FAA8253FF}"/>
    <hyperlink ref="L67" r:id="rId83" xr:uid="{FDAB69C5-3118-456F-927F-9C802024FF1D}"/>
    <hyperlink ref="L132" r:id="rId84" xr:uid="{16489065-3663-44FF-9161-A474FA7612BB}"/>
    <hyperlink ref="L130" r:id="rId85" xr:uid="{FA3596E9-9E9A-4C08-8817-6EA214C5A78B}"/>
    <hyperlink ref="L44" r:id="rId86" xr:uid="{49B77873-EC08-423B-84AF-B5D15093B3AC}"/>
    <hyperlink ref="L21" r:id="rId87" xr:uid="{803AB27C-BEE3-4516-B8DB-89A2E53AE190}"/>
    <hyperlink ref="L124" r:id="rId88" xr:uid="{5535DF50-64BB-415D-AEC8-484226A92F88}"/>
    <hyperlink ref="L12" r:id="rId89" xr:uid="{58DD0F34-FF71-4074-B357-98FB315BF950}"/>
    <hyperlink ref="L101" r:id="rId90" xr:uid="{231017BE-8D55-4D6B-8D7E-0242D263D709}"/>
    <hyperlink ref="L73" r:id="rId91" xr:uid="{54195DC8-145A-4A17-956C-F19F1BFCFC41}"/>
    <hyperlink ref="L93" r:id="rId92" xr:uid="{2BB89466-B601-4D77-BB93-97183E0BA171}"/>
    <hyperlink ref="L94" r:id="rId93" xr:uid="{4B784629-59B9-441D-BCD4-350E6D2FDB77}"/>
    <hyperlink ref="L86" r:id="rId94" xr:uid="{D24D2D9E-7FF8-40CD-B267-D12487E3C799}"/>
    <hyperlink ref="L100" r:id="rId95" xr:uid="{AB4A6339-5CA1-4967-BF73-716C9BEB59D6}"/>
    <hyperlink ref="L105" r:id="rId96" xr:uid="{BEC19278-0A64-49E8-BF1B-B5763367832F}"/>
    <hyperlink ref="L88" r:id="rId97" xr:uid="{4343D70B-3277-4277-B2E2-441E8CC7BA65}"/>
    <hyperlink ref="L16" r:id="rId98" xr:uid="{C4FCA537-8316-4F01-92DC-2175D05A245B}"/>
    <hyperlink ref="L8" r:id="rId99" xr:uid="{1F4A1C65-AC7F-4B33-AFE6-E1B44DFEF1EE}"/>
    <hyperlink ref="L9" r:id="rId100" xr:uid="{0BDE2213-4682-4C1B-8793-FFD1267DF902}"/>
    <hyperlink ref="L19" r:id="rId101" xr:uid="{39C621EE-A85B-4A9C-8F4D-FD46880E1246}"/>
    <hyperlink ref="L65" r:id="rId102" xr:uid="{83BE2CB4-FABA-4E90-9486-CA936AE53B7C}"/>
    <hyperlink ref="L15" r:id="rId103" xr:uid="{7A301CBC-0735-4E54-9C28-BC729D2B316A}"/>
    <hyperlink ref="L138" r:id="rId104" xr:uid="{3AB60C3C-BBFA-4169-B295-DD21470BCCB8}"/>
    <hyperlink ref="L102" r:id="rId105" xr:uid="{0967B35E-17D4-4A8E-8482-37CAF5AC01EC}"/>
    <hyperlink ref="L103" r:id="rId106" xr:uid="{10836AE5-64FA-4BF8-B772-B87FE31E1C29}"/>
    <hyperlink ref="L34" r:id="rId107" xr:uid="{25A7EFEB-BE07-4EA2-9BCC-DC2BC8878A34}"/>
    <hyperlink ref="L115" r:id="rId108" xr:uid="{2E4018D9-3837-43BD-8826-3A222AAC318D}"/>
    <hyperlink ref="L114" r:id="rId109" xr:uid="{F833119E-D3F6-4EB9-B77F-B90492346C7D}"/>
    <hyperlink ref="L41" r:id="rId110" xr:uid="{B0865736-0E60-452D-ABAF-56950A84C42A}"/>
    <hyperlink ref="L125" r:id="rId111" xr:uid="{F41E6962-5719-44DE-9B98-97B37AC95B62}"/>
    <hyperlink ref="L20" r:id="rId112" xr:uid="{068BB993-7BED-402F-A716-3E98E83B7925}"/>
    <hyperlink ref="L136" r:id="rId113" xr:uid="{4092D0F7-2C2C-4B1C-ADB6-C2D649BEE5D8}"/>
    <hyperlink ref="L91" r:id="rId114" xr:uid="{E6AB147D-E464-47BB-9627-D3A4C0107626}"/>
    <hyperlink ref="L90" r:id="rId115" xr:uid="{EBE88949-B67D-48F2-9EFB-FA40EF73B25C}"/>
    <hyperlink ref="L3" r:id="rId116" xr:uid="{15074300-422B-4571-8B8F-4D251ADE66A5}"/>
    <hyperlink ref="L17" r:id="rId117" xr:uid="{51E3464A-B4C9-4337-B40B-55253E4D6727}"/>
    <hyperlink ref="L27" r:id="rId118" xr:uid="{8AAC57FF-216B-455C-ABFC-D9AD1AE3032D}"/>
    <hyperlink ref="L82" r:id="rId119" xr:uid="{5A2563D4-BB5E-46DE-8612-FBF88B109A99}"/>
    <hyperlink ref="L133" r:id="rId120" xr:uid="{B8787AB4-F8DA-44D1-9A9B-24EF6CF63D18}"/>
    <hyperlink ref="L127" r:id="rId121" xr:uid="{8029155A-A4AA-45A2-BDEE-3600E45C8E67}"/>
    <hyperlink ref="L99" r:id="rId122" xr:uid="{47E10BA8-AADE-4BA4-BDF3-8C7FCD9C225C}"/>
    <hyperlink ref="L104" r:id="rId123" xr:uid="{D6DD48B5-27E4-4F9D-8E67-E646DA6AB819}"/>
    <hyperlink ref="L89" r:id="rId124" xr:uid="{98F938A0-4F55-4AFC-8CAB-CDDD45A0037E}"/>
    <hyperlink ref="L13" r:id="rId125" xr:uid="{5362DD14-372A-4AA6-A284-092029F6E816}"/>
    <hyperlink ref="L52" r:id="rId126" xr:uid="{F9296551-AAE5-410F-83B1-2F8C515C8055}"/>
    <hyperlink ref="L97" r:id="rId127" xr:uid="{615D751E-8575-4BAA-8B16-7540EA785F83}"/>
    <hyperlink ref="L7" r:id="rId128" xr:uid="{D65264F2-CF6E-4CA8-9FF3-9A4F093AE92C}"/>
    <hyperlink ref="L32" r:id="rId129" xr:uid="{056A6C30-4BAA-4D0C-A6F0-53B25029B868}"/>
    <hyperlink ref="L74" r:id="rId130" xr:uid="{A3660EDB-00F3-4B02-AB0D-520385DD4E31}"/>
    <hyperlink ref="L112" r:id="rId131" xr:uid="{2170B81E-587C-4635-BF05-7323231B102A}"/>
    <hyperlink ref="L42" r:id="rId132" xr:uid="{5AB87920-BB47-4D3D-B1BA-CBFE9A1015F5}"/>
    <hyperlink ref="L83" r:id="rId133" xr:uid="{D7C951EA-5CB1-40AB-B749-04764A646C97}"/>
    <hyperlink ref="L111" r:id="rId134" xr:uid="{9B147569-2117-4A88-A4C3-86CB1C49D823}"/>
    <hyperlink ref="L75" r:id="rId135" xr:uid="{2C02D46B-662C-43E4-B13F-8A9EC2029673}"/>
    <hyperlink ref="L123" r:id="rId136" xr:uid="{7D64E9CB-7FC5-47A7-9063-8C818926E647}"/>
    <hyperlink ref="L95" r:id="rId137" xr:uid="{89D8DF69-854D-4540-B506-475CCE4E1FF7}"/>
    <hyperlink ref="L77" r:id="rId138" xr:uid="{3F9D324A-7955-42F0-A48C-D36F3E561368}"/>
    <hyperlink ref="L76" r:id="rId139" xr:uid="{BAB11833-A5CB-47E3-B5A7-13CC83592E91}"/>
    <hyperlink ref="L78" r:id="rId140" xr:uid="{AD521758-D132-4073-9B81-8C803CA54617}"/>
  </hyperlinks>
  <pageMargins left="0.7" right="0.7" top="0.75" bottom="0.75" header="0.3" footer="0.3"/>
  <pageSetup paperSize="9" orientation="portrait" r:id="rId14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87505-D095-4305-A4B8-04044029830B}">
  <dimension ref="A1:Y167"/>
  <sheetViews>
    <sheetView topLeftCell="M1" workbookViewId="0">
      <selection activeCell="Q29" sqref="Q29"/>
    </sheetView>
  </sheetViews>
  <sheetFormatPr defaultRowHeight="18.75"/>
  <cols>
    <col min="1" max="1" width="8" style="7" customWidth="1"/>
    <col min="2" max="2" width="18.5" style="7" customWidth="1"/>
    <col min="3" max="3" width="26.75" style="7" customWidth="1"/>
    <col min="4" max="4" width="6" style="7" customWidth="1"/>
    <col min="5" max="5" width="10.25" style="7" customWidth="1"/>
    <col min="6" max="7" width="8" style="7" customWidth="1"/>
    <col min="8" max="8" width="41" style="7" customWidth="1"/>
    <col min="9" max="9" width="6" style="7" customWidth="1"/>
    <col min="10" max="10" width="55.5" style="7" customWidth="1"/>
    <col min="11" max="11" width="16.25" style="7" customWidth="1"/>
    <col min="12" max="12" width="52.625" style="7" customWidth="1"/>
    <col min="13" max="13" width="6" style="7" customWidth="1"/>
    <col min="14" max="14" width="32.75" style="7" customWidth="1"/>
    <col min="15" max="15" width="35" style="7" hidden="1" customWidth="1"/>
    <col min="16" max="16" width="18.5" style="7" hidden="1" customWidth="1"/>
    <col min="17" max="17" width="84.5" style="7" customWidth="1"/>
    <col min="18" max="18" width="18.625" style="7" customWidth="1"/>
    <col min="19" max="19" width="14.25" style="7" customWidth="1"/>
    <col min="20" max="22" width="6" style="7" customWidth="1"/>
    <col min="23" max="23" width="8" style="7" customWidth="1"/>
    <col min="24" max="25" width="6" style="7" customWidth="1"/>
    <col min="26" max="16384" width="9" style="7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3639</v>
      </c>
      <c r="S1" s="3" t="s">
        <v>18</v>
      </c>
      <c r="T1" s="5" t="s">
        <v>19</v>
      </c>
      <c r="U1" s="5" t="s">
        <v>20</v>
      </c>
      <c r="V1" s="6" t="s">
        <v>21</v>
      </c>
      <c r="W1" s="6" t="s">
        <v>22</v>
      </c>
      <c r="X1" s="6" t="s">
        <v>23</v>
      </c>
      <c r="Y1" s="6" t="s">
        <v>24</v>
      </c>
    </row>
    <row r="2" spans="1:25">
      <c r="A2" s="8">
        <v>122</v>
      </c>
      <c r="B2" s="8" t="s">
        <v>3248</v>
      </c>
      <c r="C2" s="8" t="s">
        <v>26</v>
      </c>
      <c r="D2" s="8" t="s">
        <v>27</v>
      </c>
      <c r="E2" s="8" t="s">
        <v>28</v>
      </c>
      <c r="F2" s="8" t="s">
        <v>29</v>
      </c>
      <c r="G2" s="8" t="s">
        <v>49</v>
      </c>
      <c r="H2" s="8" t="s">
        <v>3293</v>
      </c>
      <c r="I2" s="8" t="s">
        <v>40</v>
      </c>
      <c r="J2" s="8" t="s">
        <v>3294</v>
      </c>
      <c r="K2" s="8" t="s">
        <v>42</v>
      </c>
      <c r="L2" s="33" t="s">
        <v>3295</v>
      </c>
      <c r="M2" s="8">
        <v>1</v>
      </c>
      <c r="N2" s="8" t="s">
        <v>3296</v>
      </c>
      <c r="O2" s="8" t="s">
        <v>1015</v>
      </c>
      <c r="P2" s="8" t="s">
        <v>3292</v>
      </c>
      <c r="Q2" s="34" t="s">
        <v>3297</v>
      </c>
      <c r="R2" s="34" t="s">
        <v>3640</v>
      </c>
      <c r="S2" s="8">
        <v>205458</v>
      </c>
      <c r="T2" s="34"/>
      <c r="U2" s="34"/>
      <c r="V2" s="8"/>
      <c r="W2" s="8"/>
      <c r="X2" s="8"/>
      <c r="Y2" s="8"/>
    </row>
    <row r="3" spans="1:25">
      <c r="A3" s="8">
        <v>49</v>
      </c>
      <c r="B3" s="8" t="s">
        <v>3030</v>
      </c>
      <c r="C3" s="8" t="s">
        <v>26</v>
      </c>
      <c r="D3" s="8" t="s">
        <v>27</v>
      </c>
      <c r="E3" s="8" t="s">
        <v>28</v>
      </c>
      <c r="F3" s="8" t="s">
        <v>29</v>
      </c>
      <c r="G3" s="8" t="s">
        <v>49</v>
      </c>
      <c r="H3" s="8" t="s">
        <v>3060</v>
      </c>
      <c r="I3" s="8" t="s">
        <v>40</v>
      </c>
      <c r="J3" s="8" t="s">
        <v>3061</v>
      </c>
      <c r="K3" s="8" t="s">
        <v>145</v>
      </c>
      <c r="L3" s="33" t="s">
        <v>3062</v>
      </c>
      <c r="M3" s="8">
        <v>1</v>
      </c>
      <c r="N3" s="8" t="s">
        <v>3063</v>
      </c>
      <c r="O3" s="8"/>
      <c r="P3" s="8" t="s">
        <v>3064</v>
      </c>
      <c r="Q3" s="34" t="s">
        <v>3065</v>
      </c>
      <c r="R3" s="12" t="s">
        <v>3641</v>
      </c>
      <c r="S3" s="8">
        <v>205422</v>
      </c>
      <c r="T3" s="34"/>
      <c r="U3" s="34"/>
      <c r="V3" s="8"/>
      <c r="W3" s="8"/>
      <c r="X3" s="8"/>
      <c r="Y3" s="8"/>
    </row>
    <row r="4" spans="1:25">
      <c r="A4" s="8">
        <v>115</v>
      </c>
      <c r="B4" s="8" t="s">
        <v>3248</v>
      </c>
      <c r="C4" s="8" t="s">
        <v>26</v>
      </c>
      <c r="D4" s="8" t="s">
        <v>27</v>
      </c>
      <c r="E4" s="8" t="s">
        <v>28</v>
      </c>
      <c r="F4" s="8" t="s">
        <v>29</v>
      </c>
      <c r="G4" s="8" t="s">
        <v>49</v>
      </c>
      <c r="H4" s="8" t="s">
        <v>3269</v>
      </c>
      <c r="I4" s="8"/>
      <c r="J4" s="8" t="s">
        <v>3270</v>
      </c>
      <c r="K4" s="8" t="s">
        <v>42</v>
      </c>
      <c r="L4" s="33" t="s">
        <v>3271</v>
      </c>
      <c r="M4" s="8">
        <v>1</v>
      </c>
      <c r="N4" s="8" t="s">
        <v>3272</v>
      </c>
      <c r="O4" s="8" t="s">
        <v>105</v>
      </c>
      <c r="P4" s="8" t="s">
        <v>3273</v>
      </c>
      <c r="Q4" s="34" t="s">
        <v>3274</v>
      </c>
      <c r="R4" s="34" t="s">
        <v>3640</v>
      </c>
      <c r="S4" s="8">
        <v>205438</v>
      </c>
      <c r="T4" s="34"/>
      <c r="U4" s="34"/>
      <c r="V4" s="8"/>
      <c r="W4" s="8"/>
      <c r="X4" s="8"/>
      <c r="Y4" s="8"/>
    </row>
    <row r="5" spans="1:25">
      <c r="A5" s="8">
        <v>65</v>
      </c>
      <c r="B5" s="8" t="s">
        <v>3072</v>
      </c>
      <c r="C5" s="8" t="s">
        <v>26</v>
      </c>
      <c r="D5" s="8" t="s">
        <v>48</v>
      </c>
      <c r="E5" s="8" t="s">
        <v>28</v>
      </c>
      <c r="F5" s="8" t="s">
        <v>29</v>
      </c>
      <c r="G5" s="8" t="s">
        <v>49</v>
      </c>
      <c r="H5" s="8" t="s">
        <v>3096</v>
      </c>
      <c r="I5" s="8"/>
      <c r="J5" s="8" t="s">
        <v>2037</v>
      </c>
      <c r="K5" s="8" t="s">
        <v>52</v>
      </c>
      <c r="L5" s="33" t="s">
        <v>3097</v>
      </c>
      <c r="M5" s="8">
        <v>1</v>
      </c>
      <c r="N5" s="8" t="s">
        <v>3098</v>
      </c>
      <c r="O5" s="8"/>
      <c r="P5" s="8" t="s">
        <v>360</v>
      </c>
      <c r="Q5" s="34" t="s">
        <v>3099</v>
      </c>
      <c r="R5" s="34" t="s">
        <v>3640</v>
      </c>
      <c r="S5" s="8">
        <v>205480</v>
      </c>
      <c r="T5" s="34"/>
      <c r="U5" s="34"/>
      <c r="V5" s="8"/>
      <c r="W5" s="8"/>
      <c r="X5" s="8"/>
      <c r="Y5" s="8"/>
    </row>
    <row r="6" spans="1:25">
      <c r="A6" s="8">
        <v>81</v>
      </c>
      <c r="B6" s="8" t="s">
        <v>3137</v>
      </c>
      <c r="C6" s="8" t="s">
        <v>26</v>
      </c>
      <c r="D6" s="8" t="s">
        <v>27</v>
      </c>
      <c r="E6" s="8" t="s">
        <v>28</v>
      </c>
      <c r="F6" s="8" t="s">
        <v>29</v>
      </c>
      <c r="G6" s="8" t="s">
        <v>49</v>
      </c>
      <c r="H6" s="8" t="s">
        <v>3145</v>
      </c>
      <c r="I6" s="8"/>
      <c r="J6" s="8" t="s">
        <v>3146</v>
      </c>
      <c r="K6" s="8" t="s">
        <v>75</v>
      </c>
      <c r="L6" s="33" t="s">
        <v>3147</v>
      </c>
      <c r="M6" s="8">
        <v>1</v>
      </c>
      <c r="N6" s="8" t="s">
        <v>3148</v>
      </c>
      <c r="O6" s="8"/>
      <c r="P6" s="8" t="s">
        <v>3149</v>
      </c>
      <c r="Q6" s="34" t="s">
        <v>3150</v>
      </c>
      <c r="R6" s="34" t="s">
        <v>3640</v>
      </c>
      <c r="S6" s="8">
        <v>205449</v>
      </c>
      <c r="T6" s="34"/>
      <c r="U6" s="34"/>
      <c r="V6" s="8"/>
      <c r="W6" s="8"/>
      <c r="X6" s="8"/>
      <c r="Y6" s="8"/>
    </row>
    <row r="7" spans="1:25">
      <c r="A7" s="8">
        <v>109</v>
      </c>
      <c r="B7" s="8" t="s">
        <v>3221</v>
      </c>
      <c r="C7" s="8" t="s">
        <v>26</v>
      </c>
      <c r="D7" s="8" t="s">
        <v>27</v>
      </c>
      <c r="E7" s="8" t="s">
        <v>28</v>
      </c>
      <c r="F7" s="8" t="s">
        <v>29</v>
      </c>
      <c r="G7" s="8" t="s">
        <v>49</v>
      </c>
      <c r="H7" s="8" t="s">
        <v>3242</v>
      </c>
      <c r="I7" s="8" t="s">
        <v>40</v>
      </c>
      <c r="J7" s="8" t="s">
        <v>3243</v>
      </c>
      <c r="K7" s="8" t="s">
        <v>33</v>
      </c>
      <c r="L7" s="33" t="s">
        <v>3244</v>
      </c>
      <c r="M7" s="8">
        <v>1</v>
      </c>
      <c r="N7" s="8" t="s">
        <v>3245</v>
      </c>
      <c r="O7" s="8"/>
      <c r="P7" s="8" t="s">
        <v>3246</v>
      </c>
      <c r="Q7" s="34" t="s">
        <v>3247</v>
      </c>
      <c r="R7" s="34" t="s">
        <v>3640</v>
      </c>
      <c r="S7" s="8">
        <v>205460</v>
      </c>
      <c r="T7" s="34"/>
      <c r="U7" s="34"/>
      <c r="V7" s="8"/>
      <c r="W7" s="8"/>
      <c r="X7" s="8"/>
      <c r="Y7" s="8"/>
    </row>
    <row r="8" spans="1:25">
      <c r="A8" s="8">
        <v>91</v>
      </c>
      <c r="B8" s="8" t="s">
        <v>3151</v>
      </c>
      <c r="C8" s="8" t="s">
        <v>26</v>
      </c>
      <c r="D8" s="8" t="s">
        <v>27</v>
      </c>
      <c r="E8" s="8" t="s">
        <v>28</v>
      </c>
      <c r="F8" s="8" t="s">
        <v>29</v>
      </c>
      <c r="G8" s="8" t="s">
        <v>49</v>
      </c>
      <c r="H8" s="8" t="s">
        <v>3169</v>
      </c>
      <c r="I8" s="8" t="s">
        <v>154</v>
      </c>
      <c r="J8" s="8" t="s">
        <v>3170</v>
      </c>
      <c r="K8" s="8" t="s">
        <v>137</v>
      </c>
      <c r="L8" s="33" t="s">
        <v>3171</v>
      </c>
      <c r="M8" s="8">
        <v>1</v>
      </c>
      <c r="N8" s="8" t="s">
        <v>3172</v>
      </c>
      <c r="O8" s="8" t="s">
        <v>3173</v>
      </c>
      <c r="P8" s="8" t="s">
        <v>3174</v>
      </c>
      <c r="Q8" s="34" t="s">
        <v>3175</v>
      </c>
      <c r="R8" s="12" t="s">
        <v>3642</v>
      </c>
      <c r="S8" s="8">
        <v>205421</v>
      </c>
      <c r="T8" s="34"/>
      <c r="U8" s="34"/>
      <c r="V8" s="8"/>
      <c r="W8" s="8"/>
      <c r="X8" s="8"/>
      <c r="Y8" s="8"/>
    </row>
    <row r="9" spans="1:25">
      <c r="A9" s="8">
        <v>204</v>
      </c>
      <c r="B9" s="8" t="s">
        <v>3553</v>
      </c>
      <c r="C9" s="8" t="s">
        <v>26</v>
      </c>
      <c r="D9" s="8" t="s">
        <v>27</v>
      </c>
      <c r="E9" s="8" t="s">
        <v>28</v>
      </c>
      <c r="F9" s="8" t="s">
        <v>29</v>
      </c>
      <c r="G9" s="8" t="s">
        <v>72</v>
      </c>
      <c r="H9" s="8" t="s">
        <v>3583</v>
      </c>
      <c r="I9" s="8" t="s">
        <v>40</v>
      </c>
      <c r="J9" s="8" t="s">
        <v>3584</v>
      </c>
      <c r="K9" s="8" t="s">
        <v>145</v>
      </c>
      <c r="L9" s="33" t="s">
        <v>3585</v>
      </c>
      <c r="M9" s="8">
        <v>1</v>
      </c>
      <c r="N9" s="8" t="s">
        <v>3586</v>
      </c>
      <c r="O9" s="8"/>
      <c r="P9" s="8" t="s">
        <v>1831</v>
      </c>
      <c r="Q9" s="34" t="s">
        <v>3587</v>
      </c>
      <c r="R9" s="34" t="s">
        <v>3640</v>
      </c>
      <c r="S9" s="8">
        <v>206409</v>
      </c>
      <c r="T9" s="34"/>
      <c r="U9" s="34"/>
      <c r="V9" s="8"/>
      <c r="W9" s="8"/>
      <c r="X9" s="8"/>
      <c r="Y9" s="8"/>
    </row>
    <row r="10" spans="1:25">
      <c r="A10" s="8">
        <v>101</v>
      </c>
      <c r="B10" s="8" t="s">
        <v>3221</v>
      </c>
      <c r="C10" s="8" t="s">
        <v>26</v>
      </c>
      <c r="D10" s="8" t="s">
        <v>27</v>
      </c>
      <c r="E10" s="8" t="s">
        <v>28</v>
      </c>
      <c r="F10" s="8" t="s">
        <v>29</v>
      </c>
      <c r="G10" s="8" t="s">
        <v>30</v>
      </c>
      <c r="H10" s="8" t="s">
        <v>3222</v>
      </c>
      <c r="I10" s="8" t="s">
        <v>154</v>
      </c>
      <c r="J10" s="8" t="s">
        <v>3223</v>
      </c>
      <c r="K10" s="8" t="s">
        <v>33</v>
      </c>
      <c r="L10" s="33" t="s">
        <v>3224</v>
      </c>
      <c r="M10" s="8">
        <v>2</v>
      </c>
      <c r="N10" s="8" t="s">
        <v>3228</v>
      </c>
      <c r="O10" s="8" t="s">
        <v>68</v>
      </c>
      <c r="P10" s="8" t="s">
        <v>3229</v>
      </c>
      <c r="Q10" s="34" t="s">
        <v>3230</v>
      </c>
      <c r="R10" s="34" t="s">
        <v>3640</v>
      </c>
      <c r="S10" s="8">
        <v>205360</v>
      </c>
      <c r="T10" s="34"/>
      <c r="U10" s="34"/>
      <c r="V10" s="8"/>
      <c r="W10" s="8"/>
      <c r="X10" s="8"/>
      <c r="Y10" s="8"/>
    </row>
    <row r="11" spans="1:25">
      <c r="A11" s="8">
        <v>101</v>
      </c>
      <c r="B11" s="8" t="s">
        <v>3221</v>
      </c>
      <c r="C11" s="8" t="s">
        <v>26</v>
      </c>
      <c r="D11" s="8" t="s">
        <v>27</v>
      </c>
      <c r="E11" s="8" t="s">
        <v>28</v>
      </c>
      <c r="F11" s="8" t="s">
        <v>29</v>
      </c>
      <c r="G11" s="8" t="s">
        <v>30</v>
      </c>
      <c r="H11" s="8" t="s">
        <v>3222</v>
      </c>
      <c r="I11" s="8" t="s">
        <v>154</v>
      </c>
      <c r="J11" s="8" t="s">
        <v>3223</v>
      </c>
      <c r="K11" s="8" t="s">
        <v>33</v>
      </c>
      <c r="L11" s="33" t="s">
        <v>3224</v>
      </c>
      <c r="M11" s="8">
        <v>1</v>
      </c>
      <c r="N11" s="8" t="s">
        <v>3225</v>
      </c>
      <c r="O11" s="8" t="s">
        <v>1015</v>
      </c>
      <c r="P11" s="8" t="s">
        <v>3226</v>
      </c>
      <c r="Q11" s="34" t="s">
        <v>3227</v>
      </c>
      <c r="R11" s="34" t="s">
        <v>3640</v>
      </c>
      <c r="S11" s="8">
        <v>205360</v>
      </c>
      <c r="T11" s="34"/>
      <c r="U11" s="34"/>
      <c r="V11" s="8"/>
      <c r="W11" s="8"/>
      <c r="X11" s="8"/>
      <c r="Y11" s="8"/>
    </row>
    <row r="12" spans="1:25">
      <c r="A12" s="8">
        <v>215</v>
      </c>
      <c r="B12" s="8" t="s">
        <v>3623</v>
      </c>
      <c r="C12" s="8" t="s">
        <v>26</v>
      </c>
      <c r="D12" s="8" t="s">
        <v>27</v>
      </c>
      <c r="E12" s="8" t="s">
        <v>28</v>
      </c>
      <c r="F12" s="8" t="s">
        <v>29</v>
      </c>
      <c r="G12" s="8" t="s">
        <v>49</v>
      </c>
      <c r="H12" s="8" t="s">
        <v>3634</v>
      </c>
      <c r="I12" s="8" t="s">
        <v>40</v>
      </c>
      <c r="J12" s="8" t="s">
        <v>3635</v>
      </c>
      <c r="K12" s="8" t="s">
        <v>102</v>
      </c>
      <c r="L12" s="33" t="s">
        <v>3636</v>
      </c>
      <c r="M12" s="8">
        <v>1</v>
      </c>
      <c r="N12" s="8" t="s">
        <v>3637</v>
      </c>
      <c r="O12" s="8"/>
      <c r="P12" s="8" t="s">
        <v>1870</v>
      </c>
      <c r="Q12" s="34" t="s">
        <v>3638</v>
      </c>
      <c r="R12" s="34" t="s">
        <v>3640</v>
      </c>
      <c r="S12" s="8">
        <v>205431</v>
      </c>
      <c r="T12" s="34"/>
      <c r="U12" s="34"/>
      <c r="V12" s="8"/>
      <c r="W12" s="8"/>
      <c r="X12" s="8"/>
      <c r="Y12" s="8"/>
    </row>
    <row r="13" spans="1:25">
      <c r="A13" s="8">
        <v>152</v>
      </c>
      <c r="B13" s="8" t="s">
        <v>3402</v>
      </c>
      <c r="C13" s="8" t="s">
        <v>26</v>
      </c>
      <c r="D13" s="8" t="s">
        <v>86</v>
      </c>
      <c r="E13" s="8" t="s">
        <v>28</v>
      </c>
      <c r="F13" s="8" t="s">
        <v>29</v>
      </c>
      <c r="G13" s="8" t="s">
        <v>72</v>
      </c>
      <c r="H13" s="8" t="s">
        <v>3409</v>
      </c>
      <c r="I13" s="8"/>
      <c r="J13" s="8" t="s">
        <v>3410</v>
      </c>
      <c r="K13" s="8" t="s">
        <v>52</v>
      </c>
      <c r="L13" s="33" t="s">
        <v>3411</v>
      </c>
      <c r="M13" s="8">
        <v>1</v>
      </c>
      <c r="N13" s="8" t="s">
        <v>3412</v>
      </c>
      <c r="O13" s="8"/>
      <c r="P13" s="8" t="s">
        <v>699</v>
      </c>
      <c r="Q13" s="34" t="s">
        <v>3413</v>
      </c>
      <c r="R13" s="34" t="s">
        <v>3640</v>
      </c>
      <c r="S13" s="8">
        <v>206388</v>
      </c>
      <c r="T13" s="34"/>
      <c r="U13" s="34"/>
      <c r="V13" s="8"/>
      <c r="W13" s="8"/>
      <c r="X13" s="8"/>
      <c r="Y13" s="8"/>
    </row>
    <row r="14" spans="1:25">
      <c r="A14" s="8">
        <v>153</v>
      </c>
      <c r="B14" s="8" t="s">
        <v>3402</v>
      </c>
      <c r="C14" s="8" t="s">
        <v>26</v>
      </c>
      <c r="D14" s="8" t="s">
        <v>27</v>
      </c>
      <c r="E14" s="8" t="s">
        <v>28</v>
      </c>
      <c r="F14" s="8" t="s">
        <v>29</v>
      </c>
      <c r="G14" s="8" t="s">
        <v>72</v>
      </c>
      <c r="H14" s="8" t="s">
        <v>3409</v>
      </c>
      <c r="I14" s="8" t="s">
        <v>861</v>
      </c>
      <c r="J14" s="8" t="s">
        <v>3410</v>
      </c>
      <c r="K14" s="8" t="s">
        <v>52</v>
      </c>
      <c r="L14" s="33" t="s">
        <v>3411</v>
      </c>
      <c r="M14" s="8">
        <v>1</v>
      </c>
      <c r="N14" s="8" t="s">
        <v>3412</v>
      </c>
      <c r="O14" s="8"/>
      <c r="P14" s="8" t="s">
        <v>699</v>
      </c>
      <c r="Q14" s="34" t="s">
        <v>3413</v>
      </c>
      <c r="R14" s="34" t="s">
        <v>3640</v>
      </c>
      <c r="S14" s="8">
        <v>206387</v>
      </c>
      <c r="T14" s="34"/>
      <c r="U14" s="34"/>
      <c r="V14" s="8"/>
      <c r="W14" s="8"/>
      <c r="X14" s="8"/>
      <c r="Y14" s="8"/>
    </row>
    <row r="15" spans="1:25">
      <c r="A15" s="8">
        <v>155</v>
      </c>
      <c r="B15" s="8" t="s">
        <v>3402</v>
      </c>
      <c r="C15" s="8" t="s">
        <v>26</v>
      </c>
      <c r="D15" s="8" t="s">
        <v>27</v>
      </c>
      <c r="E15" s="8" t="s">
        <v>28</v>
      </c>
      <c r="F15" s="8" t="s">
        <v>29</v>
      </c>
      <c r="G15" s="8" t="s">
        <v>72</v>
      </c>
      <c r="H15" s="8" t="s">
        <v>3419</v>
      </c>
      <c r="I15" s="8" t="s">
        <v>154</v>
      </c>
      <c r="J15" s="8" t="s">
        <v>3420</v>
      </c>
      <c r="K15" s="8" t="s">
        <v>75</v>
      </c>
      <c r="L15" s="33" t="s">
        <v>3421</v>
      </c>
      <c r="M15" s="8">
        <v>1</v>
      </c>
      <c r="N15" s="8" t="s">
        <v>3422</v>
      </c>
      <c r="O15" s="8"/>
      <c r="P15" s="8" t="s">
        <v>699</v>
      </c>
      <c r="Q15" s="34" t="s">
        <v>3413</v>
      </c>
      <c r="R15" s="34" t="s">
        <v>3640</v>
      </c>
      <c r="S15" s="8">
        <v>206393</v>
      </c>
      <c r="T15" s="34"/>
      <c r="U15" s="34"/>
      <c r="V15" s="8"/>
      <c r="W15" s="8"/>
      <c r="X15" s="8"/>
      <c r="Y15" s="8"/>
    </row>
    <row r="16" spans="1:25">
      <c r="A16" s="8">
        <v>206</v>
      </c>
      <c r="B16" s="8" t="s">
        <v>3553</v>
      </c>
      <c r="C16" s="8" t="s">
        <v>26</v>
      </c>
      <c r="D16" s="8" t="s">
        <v>27</v>
      </c>
      <c r="E16" s="8" t="s">
        <v>28</v>
      </c>
      <c r="F16" s="8" t="s">
        <v>29</v>
      </c>
      <c r="G16" s="8" t="s">
        <v>49</v>
      </c>
      <c r="H16" s="8" t="s">
        <v>3588</v>
      </c>
      <c r="I16" s="8" t="s">
        <v>40</v>
      </c>
      <c r="J16" s="8" t="s">
        <v>3589</v>
      </c>
      <c r="K16" s="8" t="s">
        <v>145</v>
      </c>
      <c r="L16" s="33" t="s">
        <v>3590</v>
      </c>
      <c r="M16" s="8">
        <v>2</v>
      </c>
      <c r="N16" s="8" t="s">
        <v>3594</v>
      </c>
      <c r="O16" s="8" t="s">
        <v>2459</v>
      </c>
      <c r="P16" s="8" t="s">
        <v>3595</v>
      </c>
      <c r="Q16" s="34" t="s">
        <v>3596</v>
      </c>
      <c r="R16" s="12" t="s">
        <v>3643</v>
      </c>
      <c r="S16" s="8">
        <v>205469</v>
      </c>
      <c r="T16" s="34"/>
      <c r="U16" s="34"/>
      <c r="V16" s="8"/>
      <c r="W16" s="8"/>
      <c r="X16" s="8"/>
      <c r="Y16" s="8"/>
    </row>
    <row r="17" spans="1:25">
      <c r="A17" s="8">
        <v>127</v>
      </c>
      <c r="B17" s="8" t="s">
        <v>3301</v>
      </c>
      <c r="C17" s="8" t="s">
        <v>26</v>
      </c>
      <c r="D17" s="8" t="s">
        <v>48</v>
      </c>
      <c r="E17" s="8" t="s">
        <v>28</v>
      </c>
      <c r="F17" s="8" t="s">
        <v>29</v>
      </c>
      <c r="G17" s="8" t="s">
        <v>72</v>
      </c>
      <c r="H17" s="8" t="s">
        <v>3313</v>
      </c>
      <c r="I17" s="8"/>
      <c r="J17" s="8" t="s">
        <v>696</v>
      </c>
      <c r="K17" s="8" t="s">
        <v>52</v>
      </c>
      <c r="L17" s="33" t="s">
        <v>3314</v>
      </c>
      <c r="M17" s="8">
        <v>1</v>
      </c>
      <c r="N17" s="8" t="s">
        <v>3315</v>
      </c>
      <c r="O17" s="8"/>
      <c r="P17" s="8" t="s">
        <v>3316</v>
      </c>
      <c r="Q17" s="34" t="s">
        <v>3317</v>
      </c>
      <c r="R17" s="34" t="s">
        <v>3640</v>
      </c>
      <c r="S17" s="8">
        <v>206394</v>
      </c>
      <c r="T17" s="34"/>
      <c r="U17" s="34"/>
      <c r="V17" s="8"/>
      <c r="W17" s="8"/>
      <c r="X17" s="8"/>
      <c r="Y17" s="8"/>
    </row>
    <row r="18" spans="1:25">
      <c r="A18" s="8">
        <v>17</v>
      </c>
      <c r="B18" s="8" t="s">
        <v>2941</v>
      </c>
      <c r="C18" s="8" t="s">
        <v>26</v>
      </c>
      <c r="D18" s="8" t="s">
        <v>27</v>
      </c>
      <c r="E18" s="8" t="s">
        <v>28</v>
      </c>
      <c r="F18" s="8" t="s">
        <v>29</v>
      </c>
      <c r="G18" s="8" t="s">
        <v>30</v>
      </c>
      <c r="H18" s="8" t="s">
        <v>2942</v>
      </c>
      <c r="I18" s="8" t="s">
        <v>40</v>
      </c>
      <c r="J18" s="8" t="s">
        <v>2943</v>
      </c>
      <c r="K18" s="8" t="s">
        <v>145</v>
      </c>
      <c r="L18" s="33" t="s">
        <v>2944</v>
      </c>
      <c r="M18" s="8">
        <v>1</v>
      </c>
      <c r="N18" s="8" t="s">
        <v>2945</v>
      </c>
      <c r="O18" s="8" t="s">
        <v>68</v>
      </c>
      <c r="P18" s="8" t="s">
        <v>976</v>
      </c>
      <c r="Q18" s="34" t="s">
        <v>2946</v>
      </c>
      <c r="R18" s="34" t="s">
        <v>3640</v>
      </c>
      <c r="S18" s="8">
        <v>205383</v>
      </c>
      <c r="T18" s="34"/>
      <c r="U18" s="34"/>
      <c r="V18" s="8"/>
      <c r="W18" s="8"/>
      <c r="X18" s="8"/>
      <c r="Y18" s="8"/>
    </row>
    <row r="19" spans="1:25">
      <c r="A19" s="8">
        <v>134</v>
      </c>
      <c r="B19" s="8" t="s">
        <v>3323</v>
      </c>
      <c r="C19" s="8" t="s">
        <v>26</v>
      </c>
      <c r="D19" s="8" t="s">
        <v>48</v>
      </c>
      <c r="E19" s="8" t="s">
        <v>28</v>
      </c>
      <c r="F19" s="8" t="s">
        <v>29</v>
      </c>
      <c r="G19" s="8" t="s">
        <v>72</v>
      </c>
      <c r="H19" s="8" t="s">
        <v>3341</v>
      </c>
      <c r="I19" s="8"/>
      <c r="J19" s="8" t="s">
        <v>3342</v>
      </c>
      <c r="K19" s="8" t="s">
        <v>52</v>
      </c>
      <c r="L19" s="33" t="s">
        <v>3343</v>
      </c>
      <c r="M19" s="8">
        <v>1</v>
      </c>
      <c r="N19" s="8" t="s">
        <v>3344</v>
      </c>
      <c r="O19" s="8" t="s">
        <v>68</v>
      </c>
      <c r="P19" s="8" t="s">
        <v>3345</v>
      </c>
      <c r="Q19" s="34" t="s">
        <v>3346</v>
      </c>
      <c r="R19" s="34" t="s">
        <v>3640</v>
      </c>
      <c r="S19" s="8">
        <v>206336</v>
      </c>
      <c r="T19" s="34"/>
      <c r="U19" s="34"/>
      <c r="V19" s="8"/>
      <c r="W19" s="8"/>
      <c r="X19" s="8"/>
      <c r="Y19" s="8"/>
    </row>
    <row r="20" spans="1:25">
      <c r="A20" s="8">
        <v>17</v>
      </c>
      <c r="B20" s="8" t="s">
        <v>2941</v>
      </c>
      <c r="C20" s="8" t="s">
        <v>26</v>
      </c>
      <c r="D20" s="8" t="s">
        <v>27</v>
      </c>
      <c r="E20" s="8" t="s">
        <v>28</v>
      </c>
      <c r="F20" s="8" t="s">
        <v>29</v>
      </c>
      <c r="G20" s="8" t="s">
        <v>30</v>
      </c>
      <c r="H20" s="8" t="s">
        <v>2942</v>
      </c>
      <c r="I20" s="8" t="s">
        <v>40</v>
      </c>
      <c r="J20" s="8" t="s">
        <v>2943</v>
      </c>
      <c r="K20" s="8" t="s">
        <v>145</v>
      </c>
      <c r="L20" s="33" t="s">
        <v>2944</v>
      </c>
      <c r="M20" s="8">
        <v>3</v>
      </c>
      <c r="N20" s="8" t="s">
        <v>2950</v>
      </c>
      <c r="O20" s="8" t="s">
        <v>68</v>
      </c>
      <c r="P20" s="8" t="s">
        <v>2951</v>
      </c>
      <c r="Q20" s="34" t="s">
        <v>2952</v>
      </c>
      <c r="R20" s="34" t="s">
        <v>3640</v>
      </c>
      <c r="S20" s="8">
        <v>205383</v>
      </c>
      <c r="T20" s="34"/>
      <c r="U20" s="34"/>
      <c r="V20" s="8"/>
      <c r="W20" s="8"/>
      <c r="X20" s="8"/>
      <c r="Y20" s="8"/>
    </row>
    <row r="21" spans="1:25">
      <c r="A21" s="8">
        <v>23</v>
      </c>
      <c r="B21" s="8" t="s">
        <v>2965</v>
      </c>
      <c r="C21" s="8" t="s">
        <v>26</v>
      </c>
      <c r="D21" s="8" t="s">
        <v>48</v>
      </c>
      <c r="E21" s="8" t="s">
        <v>28</v>
      </c>
      <c r="F21" s="8" t="s">
        <v>29</v>
      </c>
      <c r="G21" s="8" t="s">
        <v>30</v>
      </c>
      <c r="H21" s="8" t="s">
        <v>2972</v>
      </c>
      <c r="I21" s="8"/>
      <c r="J21" s="8" t="s">
        <v>2247</v>
      </c>
      <c r="K21" s="8" t="s">
        <v>52</v>
      </c>
      <c r="L21" s="33" t="s">
        <v>2973</v>
      </c>
      <c r="M21" s="8">
        <v>2</v>
      </c>
      <c r="N21" s="8" t="s">
        <v>2977</v>
      </c>
      <c r="O21" s="8" t="s">
        <v>105</v>
      </c>
      <c r="P21" s="8" t="s">
        <v>2978</v>
      </c>
      <c r="Q21" s="34" t="s">
        <v>2979</v>
      </c>
      <c r="R21" s="34" t="s">
        <v>3640</v>
      </c>
      <c r="S21" s="8">
        <v>205371</v>
      </c>
      <c r="T21" s="34"/>
      <c r="U21" s="34"/>
      <c r="V21" s="8"/>
      <c r="W21" s="8"/>
      <c r="X21" s="8"/>
      <c r="Y21" s="8"/>
    </row>
    <row r="22" spans="1:25">
      <c r="A22" s="8">
        <v>23</v>
      </c>
      <c r="B22" s="8" t="s">
        <v>2965</v>
      </c>
      <c r="C22" s="8" t="s">
        <v>26</v>
      </c>
      <c r="D22" s="8" t="s">
        <v>48</v>
      </c>
      <c r="E22" s="8" t="s">
        <v>28</v>
      </c>
      <c r="F22" s="8" t="s">
        <v>29</v>
      </c>
      <c r="G22" s="8" t="s">
        <v>30</v>
      </c>
      <c r="H22" s="8" t="s">
        <v>2972</v>
      </c>
      <c r="I22" s="8"/>
      <c r="J22" s="8" t="s">
        <v>2247</v>
      </c>
      <c r="K22" s="8" t="s">
        <v>52</v>
      </c>
      <c r="L22" s="33" t="s">
        <v>2973</v>
      </c>
      <c r="M22" s="8">
        <v>1</v>
      </c>
      <c r="N22" s="8" t="s">
        <v>2974</v>
      </c>
      <c r="O22" s="8" t="s">
        <v>105</v>
      </c>
      <c r="P22" s="8" t="s">
        <v>2975</v>
      </c>
      <c r="Q22" s="34" t="s">
        <v>2976</v>
      </c>
      <c r="R22" s="12" t="s">
        <v>3644</v>
      </c>
      <c r="S22" s="8">
        <v>205371</v>
      </c>
      <c r="T22" s="34"/>
      <c r="U22" s="34"/>
      <c r="V22" s="8"/>
      <c r="W22" s="8"/>
      <c r="X22" s="8"/>
      <c r="Y22" s="8"/>
    </row>
    <row r="23" spans="1:25">
      <c r="A23" s="8">
        <v>41</v>
      </c>
      <c r="B23" s="8" t="s">
        <v>3030</v>
      </c>
      <c r="C23" s="8" t="s">
        <v>26</v>
      </c>
      <c r="D23" s="8" t="s">
        <v>48</v>
      </c>
      <c r="E23" s="8" t="s">
        <v>28</v>
      </c>
      <c r="F23" s="8" t="s">
        <v>29</v>
      </c>
      <c r="G23" s="8" t="s">
        <v>30</v>
      </c>
      <c r="H23" s="8" t="s">
        <v>3031</v>
      </c>
      <c r="I23" s="8"/>
      <c r="J23" s="8" t="s">
        <v>3032</v>
      </c>
      <c r="K23" s="8" t="s">
        <v>52</v>
      </c>
      <c r="L23" s="33" t="s">
        <v>3033</v>
      </c>
      <c r="M23" s="8">
        <v>1</v>
      </c>
      <c r="N23" s="8" t="s">
        <v>3034</v>
      </c>
      <c r="O23" s="8" t="s">
        <v>105</v>
      </c>
      <c r="P23" s="8" t="s">
        <v>3035</v>
      </c>
      <c r="Q23" s="34" t="s">
        <v>3036</v>
      </c>
      <c r="R23" s="34" t="s">
        <v>3640</v>
      </c>
      <c r="S23" s="8">
        <v>205400</v>
      </c>
      <c r="T23" s="34"/>
      <c r="U23" s="34"/>
      <c r="V23" s="8"/>
      <c r="W23" s="8"/>
      <c r="X23" s="8"/>
      <c r="Y23" s="8"/>
    </row>
    <row r="24" spans="1:25">
      <c r="A24" s="8">
        <v>160</v>
      </c>
      <c r="B24" s="8" t="s">
        <v>3434</v>
      </c>
      <c r="C24" s="8" t="s">
        <v>26</v>
      </c>
      <c r="D24" s="8" t="s">
        <v>48</v>
      </c>
      <c r="E24" s="8" t="s">
        <v>28</v>
      </c>
      <c r="F24" s="8" t="s">
        <v>29</v>
      </c>
      <c r="G24" s="8" t="s">
        <v>30</v>
      </c>
      <c r="H24" s="8" t="s">
        <v>3444</v>
      </c>
      <c r="I24" s="8"/>
      <c r="J24" s="8" t="s">
        <v>3445</v>
      </c>
      <c r="K24" s="8" t="s">
        <v>52</v>
      </c>
      <c r="L24" s="33" t="s">
        <v>3446</v>
      </c>
      <c r="M24" s="8">
        <v>1</v>
      </c>
      <c r="N24" s="8" t="s">
        <v>3447</v>
      </c>
      <c r="O24" s="8"/>
      <c r="P24" s="8" t="s">
        <v>3448</v>
      </c>
      <c r="Q24" s="34" t="s">
        <v>3449</v>
      </c>
      <c r="R24" s="34" t="s">
        <v>3640</v>
      </c>
      <c r="S24" s="8">
        <v>205369</v>
      </c>
      <c r="T24" s="34"/>
      <c r="U24" s="34"/>
      <c r="V24" s="8"/>
      <c r="W24" s="8"/>
      <c r="X24" s="8"/>
      <c r="Y24" s="8"/>
    </row>
    <row r="25" spans="1:25">
      <c r="A25" s="8">
        <v>43</v>
      </c>
      <c r="B25" s="8" t="s">
        <v>3030</v>
      </c>
      <c r="C25" s="8" t="s">
        <v>26</v>
      </c>
      <c r="D25" s="8" t="s">
        <v>48</v>
      </c>
      <c r="E25" s="8" t="s">
        <v>28</v>
      </c>
      <c r="F25" s="8" t="s">
        <v>29</v>
      </c>
      <c r="G25" s="8" t="s">
        <v>72</v>
      </c>
      <c r="H25" s="8" t="s">
        <v>3042</v>
      </c>
      <c r="I25" s="8" t="s">
        <v>40</v>
      </c>
      <c r="J25" s="8" t="s">
        <v>3043</v>
      </c>
      <c r="K25" s="8" t="s">
        <v>52</v>
      </c>
      <c r="L25" s="33" t="s">
        <v>3044</v>
      </c>
      <c r="M25" s="8">
        <v>1</v>
      </c>
      <c r="N25" s="8" t="s">
        <v>3045</v>
      </c>
      <c r="O25" s="8" t="s">
        <v>109</v>
      </c>
      <c r="P25" s="8" t="s">
        <v>3046</v>
      </c>
      <c r="Q25" s="36" t="s">
        <v>3047</v>
      </c>
      <c r="R25" s="34" t="s">
        <v>3640</v>
      </c>
      <c r="S25" s="8">
        <v>206325</v>
      </c>
      <c r="T25" s="34"/>
      <c r="U25" s="34"/>
      <c r="V25" s="8"/>
      <c r="W25" s="8"/>
      <c r="X25" s="8"/>
      <c r="Y25" s="8"/>
    </row>
    <row r="26" spans="1:25">
      <c r="A26" s="8">
        <v>44</v>
      </c>
      <c r="B26" s="8" t="s">
        <v>3030</v>
      </c>
      <c r="C26" s="8" t="s">
        <v>26</v>
      </c>
      <c r="D26" s="8" t="s">
        <v>48</v>
      </c>
      <c r="E26" s="8" t="s">
        <v>28</v>
      </c>
      <c r="F26" s="8" t="s">
        <v>29</v>
      </c>
      <c r="G26" s="8" t="s">
        <v>72</v>
      </c>
      <c r="H26" s="8" t="s">
        <v>3051</v>
      </c>
      <c r="I26" s="8" t="s">
        <v>40</v>
      </c>
      <c r="J26" s="8" t="s">
        <v>3043</v>
      </c>
      <c r="K26" s="8" t="s">
        <v>52</v>
      </c>
      <c r="L26" s="33" t="s">
        <v>3044</v>
      </c>
      <c r="M26" s="8">
        <v>1</v>
      </c>
      <c r="N26" s="8" t="s">
        <v>3045</v>
      </c>
      <c r="O26" s="8" t="s">
        <v>109</v>
      </c>
      <c r="P26" s="8" t="s">
        <v>3046</v>
      </c>
      <c r="Q26" s="36" t="s">
        <v>3047</v>
      </c>
      <c r="R26" s="34" t="s">
        <v>3640</v>
      </c>
      <c r="S26" s="8">
        <v>206326</v>
      </c>
      <c r="T26" s="34"/>
      <c r="U26" s="34"/>
      <c r="V26" s="8"/>
      <c r="W26" s="8"/>
      <c r="X26" s="8"/>
      <c r="Y26" s="8"/>
    </row>
    <row r="27" spans="1:25">
      <c r="A27" s="8">
        <v>45</v>
      </c>
      <c r="B27" s="8" t="s">
        <v>3030</v>
      </c>
      <c r="C27" s="8" t="s">
        <v>26</v>
      </c>
      <c r="D27" s="8" t="s">
        <v>48</v>
      </c>
      <c r="E27" s="8" t="s">
        <v>28</v>
      </c>
      <c r="F27" s="8" t="s">
        <v>29</v>
      </c>
      <c r="G27" s="8" t="s">
        <v>72</v>
      </c>
      <c r="H27" s="8" t="s">
        <v>3052</v>
      </c>
      <c r="I27" s="8" t="s">
        <v>40</v>
      </c>
      <c r="J27" s="8" t="s">
        <v>3043</v>
      </c>
      <c r="K27" s="8" t="s">
        <v>52</v>
      </c>
      <c r="L27" s="33" t="s">
        <v>3044</v>
      </c>
      <c r="M27" s="8">
        <v>1</v>
      </c>
      <c r="N27" s="8" t="s">
        <v>3045</v>
      </c>
      <c r="O27" s="8" t="s">
        <v>109</v>
      </c>
      <c r="P27" s="8" t="s">
        <v>3046</v>
      </c>
      <c r="Q27" s="36" t="s">
        <v>3047</v>
      </c>
      <c r="R27" s="34" t="s">
        <v>3640</v>
      </c>
      <c r="S27" s="8">
        <v>206327</v>
      </c>
      <c r="T27" s="34"/>
      <c r="U27" s="34"/>
      <c r="V27" s="8"/>
      <c r="W27" s="8"/>
      <c r="X27" s="8"/>
      <c r="Y27" s="8"/>
    </row>
    <row r="28" spans="1:25">
      <c r="A28" s="8">
        <v>46</v>
      </c>
      <c r="B28" s="8" t="s">
        <v>3030</v>
      </c>
      <c r="C28" s="8" t="s">
        <v>26</v>
      </c>
      <c r="D28" s="8" t="s">
        <v>48</v>
      </c>
      <c r="E28" s="8" t="s">
        <v>28</v>
      </c>
      <c r="F28" s="8" t="s">
        <v>29</v>
      </c>
      <c r="G28" s="8" t="s">
        <v>72</v>
      </c>
      <c r="H28" s="8" t="s">
        <v>3053</v>
      </c>
      <c r="I28" s="8" t="s">
        <v>40</v>
      </c>
      <c r="J28" s="8" t="s">
        <v>3043</v>
      </c>
      <c r="K28" s="8" t="s">
        <v>52</v>
      </c>
      <c r="L28" s="33" t="s">
        <v>3044</v>
      </c>
      <c r="M28" s="8">
        <v>1</v>
      </c>
      <c r="N28" s="8" t="s">
        <v>3045</v>
      </c>
      <c r="O28" s="8" t="s">
        <v>109</v>
      </c>
      <c r="P28" s="8" t="s">
        <v>3046</v>
      </c>
      <c r="Q28" s="36" t="s">
        <v>3047</v>
      </c>
      <c r="R28" s="34" t="s">
        <v>3640</v>
      </c>
      <c r="S28" s="8">
        <v>206328</v>
      </c>
      <c r="T28" s="34"/>
      <c r="U28" s="34"/>
      <c r="V28" s="8"/>
      <c r="W28" s="8"/>
      <c r="X28" s="8"/>
      <c r="Y28" s="8"/>
    </row>
    <row r="29" spans="1:25">
      <c r="A29" s="8">
        <v>47</v>
      </c>
      <c r="B29" s="8" t="s">
        <v>3030</v>
      </c>
      <c r="C29" s="8" t="s">
        <v>26</v>
      </c>
      <c r="D29" s="8" t="s">
        <v>48</v>
      </c>
      <c r="E29" s="8" t="s">
        <v>28</v>
      </c>
      <c r="F29" s="8" t="s">
        <v>29</v>
      </c>
      <c r="G29" s="8" t="s">
        <v>72</v>
      </c>
      <c r="H29" s="8" t="s">
        <v>3054</v>
      </c>
      <c r="I29" s="8" t="s">
        <v>40</v>
      </c>
      <c r="J29" s="8" t="s">
        <v>3043</v>
      </c>
      <c r="K29" s="8" t="s">
        <v>52</v>
      </c>
      <c r="L29" s="33" t="s">
        <v>3044</v>
      </c>
      <c r="M29" s="8">
        <v>1</v>
      </c>
      <c r="N29" s="8" t="s">
        <v>3045</v>
      </c>
      <c r="O29" s="8" t="s">
        <v>109</v>
      </c>
      <c r="P29" s="8" t="s">
        <v>3046</v>
      </c>
      <c r="Q29" s="36" t="s">
        <v>3047</v>
      </c>
      <c r="R29" s="34" t="s">
        <v>3640</v>
      </c>
      <c r="S29" s="8">
        <v>206329</v>
      </c>
      <c r="T29" s="34"/>
      <c r="U29" s="34"/>
      <c r="V29" s="8"/>
      <c r="W29" s="8"/>
      <c r="X29" s="8"/>
      <c r="Y29" s="8"/>
    </row>
    <row r="30" spans="1:25">
      <c r="A30" s="8">
        <v>159</v>
      </c>
      <c r="B30" s="8" t="s">
        <v>3434</v>
      </c>
      <c r="C30" s="8" t="s">
        <v>26</v>
      </c>
      <c r="D30" s="8" t="s">
        <v>27</v>
      </c>
      <c r="E30" s="8" t="s">
        <v>28</v>
      </c>
      <c r="F30" s="8" t="s">
        <v>29</v>
      </c>
      <c r="G30" s="8" t="s">
        <v>30</v>
      </c>
      <c r="H30" s="8" t="s">
        <v>3435</v>
      </c>
      <c r="I30" s="8"/>
      <c r="J30" s="8" t="s">
        <v>3436</v>
      </c>
      <c r="K30" s="8" t="s">
        <v>75</v>
      </c>
      <c r="L30" s="33" t="s">
        <v>3437</v>
      </c>
      <c r="M30" s="8">
        <v>1</v>
      </c>
      <c r="N30" s="8" t="s">
        <v>3438</v>
      </c>
      <c r="O30" s="8" t="s">
        <v>3439</v>
      </c>
      <c r="P30" s="8" t="s">
        <v>3440</v>
      </c>
      <c r="Q30" s="36" t="s">
        <v>3441</v>
      </c>
      <c r="R30" s="34" t="s">
        <v>3640</v>
      </c>
      <c r="S30" s="8">
        <v>205361</v>
      </c>
      <c r="T30" s="34"/>
      <c r="U30" s="34"/>
      <c r="V30" s="8"/>
      <c r="W30" s="8"/>
      <c r="X30" s="8"/>
      <c r="Y30" s="8"/>
    </row>
    <row r="31" spans="1:25">
      <c r="A31" s="8">
        <v>169</v>
      </c>
      <c r="B31" s="8" t="s">
        <v>3434</v>
      </c>
      <c r="C31" s="8" t="s">
        <v>26</v>
      </c>
      <c r="D31" s="8" t="s">
        <v>27</v>
      </c>
      <c r="E31" s="8" t="s">
        <v>28</v>
      </c>
      <c r="F31" s="8" t="s">
        <v>29</v>
      </c>
      <c r="G31" s="8" t="s">
        <v>49</v>
      </c>
      <c r="H31" s="8" t="s">
        <v>3466</v>
      </c>
      <c r="I31" s="8" t="s">
        <v>40</v>
      </c>
      <c r="J31" s="8" t="s">
        <v>3467</v>
      </c>
      <c r="K31" s="8" t="s">
        <v>145</v>
      </c>
      <c r="L31" s="33" t="s">
        <v>3468</v>
      </c>
      <c r="M31" s="8">
        <v>1</v>
      </c>
      <c r="N31" s="8" t="s">
        <v>3438</v>
      </c>
      <c r="O31" s="8"/>
      <c r="P31" s="8" t="s">
        <v>3440</v>
      </c>
      <c r="Q31" s="36" t="s">
        <v>3441</v>
      </c>
      <c r="R31" s="34" t="s">
        <v>3640</v>
      </c>
      <c r="S31" s="8">
        <v>205473</v>
      </c>
      <c r="T31" s="34"/>
      <c r="U31" s="34"/>
      <c r="V31" s="8"/>
      <c r="W31" s="8"/>
      <c r="X31" s="8"/>
      <c r="Y31" s="8"/>
    </row>
    <row r="32" spans="1:25">
      <c r="A32" s="8">
        <v>159</v>
      </c>
      <c r="B32" s="8" t="s">
        <v>3434</v>
      </c>
      <c r="C32" s="8" t="s">
        <v>26</v>
      </c>
      <c r="D32" s="8" t="s">
        <v>27</v>
      </c>
      <c r="E32" s="8" t="s">
        <v>28</v>
      </c>
      <c r="F32" s="8" t="s">
        <v>29</v>
      </c>
      <c r="G32" s="8" t="s">
        <v>30</v>
      </c>
      <c r="H32" s="8" t="s">
        <v>3435</v>
      </c>
      <c r="I32" s="8"/>
      <c r="J32" s="8" t="s">
        <v>3436</v>
      </c>
      <c r="K32" s="8" t="s">
        <v>75</v>
      </c>
      <c r="L32" s="33" t="s">
        <v>3437</v>
      </c>
      <c r="M32" s="8">
        <v>2</v>
      </c>
      <c r="N32" s="8" t="s">
        <v>3442</v>
      </c>
      <c r="O32" s="8" t="s">
        <v>3443</v>
      </c>
      <c r="P32" s="8" t="s">
        <v>3440</v>
      </c>
      <c r="Q32" s="36" t="s">
        <v>3441</v>
      </c>
      <c r="R32" s="34" t="s">
        <v>3640</v>
      </c>
      <c r="S32" s="8">
        <v>205361</v>
      </c>
      <c r="T32" s="34"/>
      <c r="U32" s="34"/>
      <c r="V32" s="8"/>
      <c r="W32" s="8"/>
      <c r="X32" s="8"/>
      <c r="Y32" s="8"/>
    </row>
    <row r="33" spans="1:25">
      <c r="A33" s="8">
        <v>148</v>
      </c>
      <c r="B33" s="8" t="s">
        <v>3371</v>
      </c>
      <c r="C33" s="8" t="s">
        <v>26</v>
      </c>
      <c r="D33" s="8" t="s">
        <v>48</v>
      </c>
      <c r="E33" s="8" t="s">
        <v>28</v>
      </c>
      <c r="F33" s="8" t="s">
        <v>29</v>
      </c>
      <c r="G33" s="8" t="s">
        <v>72</v>
      </c>
      <c r="H33" s="8" t="s">
        <v>3391</v>
      </c>
      <c r="I33" s="8" t="s">
        <v>1166</v>
      </c>
      <c r="J33" s="8" t="s">
        <v>3392</v>
      </c>
      <c r="K33" s="8" t="s">
        <v>52</v>
      </c>
      <c r="L33" s="33" t="s">
        <v>3393</v>
      </c>
      <c r="M33" s="8">
        <v>1</v>
      </c>
      <c r="N33" s="8" t="s">
        <v>3394</v>
      </c>
      <c r="O33" s="8"/>
      <c r="P33" s="8" t="s">
        <v>3395</v>
      </c>
      <c r="Q33" s="34" t="s">
        <v>3396</v>
      </c>
      <c r="R33" s="34" t="s">
        <v>3640</v>
      </c>
      <c r="S33" s="8">
        <v>206397</v>
      </c>
      <c r="T33" s="34"/>
      <c r="U33" s="34"/>
      <c r="V33" s="8"/>
      <c r="W33" s="8"/>
      <c r="X33" s="8"/>
      <c r="Y33" s="8"/>
    </row>
    <row r="34" spans="1:25">
      <c r="A34" s="8">
        <v>200</v>
      </c>
      <c r="B34" s="8" t="s">
        <v>3553</v>
      </c>
      <c r="C34" s="8" t="s">
        <v>26</v>
      </c>
      <c r="D34" s="8" t="s">
        <v>48</v>
      </c>
      <c r="E34" s="8" t="s">
        <v>28</v>
      </c>
      <c r="F34" s="8" t="s">
        <v>29</v>
      </c>
      <c r="G34" s="8" t="s">
        <v>72</v>
      </c>
      <c r="H34" s="8" t="s">
        <v>3567</v>
      </c>
      <c r="I34" s="8"/>
      <c r="J34" s="8" t="s">
        <v>3568</v>
      </c>
      <c r="K34" s="8" t="s">
        <v>52</v>
      </c>
      <c r="L34" s="33" t="s">
        <v>3569</v>
      </c>
      <c r="M34" s="8">
        <v>1</v>
      </c>
      <c r="N34" s="8" t="s">
        <v>3570</v>
      </c>
      <c r="O34" s="8" t="s">
        <v>68</v>
      </c>
      <c r="P34" s="8" t="s">
        <v>3571</v>
      </c>
      <c r="Q34" s="34" t="s">
        <v>3572</v>
      </c>
      <c r="R34" s="34" t="s">
        <v>3640</v>
      </c>
      <c r="S34" s="8">
        <v>206373</v>
      </c>
      <c r="T34" s="34"/>
      <c r="U34" s="34"/>
      <c r="V34" s="8"/>
      <c r="W34" s="8"/>
      <c r="X34" s="8"/>
      <c r="Y34" s="8"/>
    </row>
    <row r="35" spans="1:25">
      <c r="A35" s="8">
        <v>91</v>
      </c>
      <c r="B35" s="8" t="s">
        <v>3151</v>
      </c>
      <c r="C35" s="8" t="s">
        <v>26</v>
      </c>
      <c r="D35" s="8" t="s">
        <v>27</v>
      </c>
      <c r="E35" s="8" t="s">
        <v>28</v>
      </c>
      <c r="F35" s="8" t="s">
        <v>29</v>
      </c>
      <c r="G35" s="8" t="s">
        <v>49</v>
      </c>
      <c r="H35" s="8" t="s">
        <v>3169</v>
      </c>
      <c r="I35" s="8" t="s">
        <v>154</v>
      </c>
      <c r="J35" s="8" t="s">
        <v>3170</v>
      </c>
      <c r="K35" s="8" t="s">
        <v>137</v>
      </c>
      <c r="L35" s="33" t="s">
        <v>3171</v>
      </c>
      <c r="M35" s="8">
        <v>2</v>
      </c>
      <c r="N35" s="8" t="s">
        <v>3176</v>
      </c>
      <c r="O35" s="8" t="s">
        <v>3173</v>
      </c>
      <c r="P35" s="8" t="s">
        <v>3177</v>
      </c>
      <c r="Q35" s="34" t="s">
        <v>3178</v>
      </c>
      <c r="R35" s="34" t="s">
        <v>3640</v>
      </c>
      <c r="S35" s="8">
        <v>205421</v>
      </c>
      <c r="T35" s="34"/>
      <c r="U35" s="34"/>
      <c r="V35" s="8"/>
      <c r="W35" s="8"/>
      <c r="X35" s="8"/>
      <c r="Y35" s="8"/>
    </row>
    <row r="36" spans="1:25">
      <c r="A36" s="8">
        <v>8</v>
      </c>
      <c r="B36" s="8" t="s">
        <v>2913</v>
      </c>
      <c r="C36" s="8" t="s">
        <v>26</v>
      </c>
      <c r="D36" s="8" t="s">
        <v>48</v>
      </c>
      <c r="E36" s="8" t="s">
        <v>28</v>
      </c>
      <c r="F36" s="8" t="s">
        <v>29</v>
      </c>
      <c r="G36" s="8" t="s">
        <v>30</v>
      </c>
      <c r="H36" s="8" t="s">
        <v>2923</v>
      </c>
      <c r="I36" s="8"/>
      <c r="J36" s="8" t="s">
        <v>2924</v>
      </c>
      <c r="K36" s="8" t="s">
        <v>52</v>
      </c>
      <c r="L36" s="33" t="s">
        <v>2925</v>
      </c>
      <c r="M36" s="8">
        <v>2</v>
      </c>
      <c r="N36" s="8" t="s">
        <v>2926</v>
      </c>
      <c r="O36" s="8" t="s">
        <v>109</v>
      </c>
      <c r="P36" s="8" t="s">
        <v>1412</v>
      </c>
      <c r="Q36" s="34" t="s">
        <v>2927</v>
      </c>
      <c r="R36" s="34" t="s">
        <v>3640</v>
      </c>
      <c r="S36" s="8">
        <v>205398</v>
      </c>
      <c r="T36" s="34"/>
      <c r="U36" s="34"/>
      <c r="V36" s="8"/>
      <c r="W36" s="8"/>
      <c r="X36" s="8"/>
      <c r="Y36" s="8"/>
    </row>
    <row r="37" spans="1:25">
      <c r="A37" s="8">
        <v>68</v>
      </c>
      <c r="B37" s="8" t="s">
        <v>3100</v>
      </c>
      <c r="C37" s="8" t="s">
        <v>26</v>
      </c>
      <c r="D37" s="8" t="s">
        <v>27</v>
      </c>
      <c r="E37" s="8" t="s">
        <v>28</v>
      </c>
      <c r="F37" s="8" t="s">
        <v>29</v>
      </c>
      <c r="G37" s="8" t="s">
        <v>72</v>
      </c>
      <c r="H37" s="8" t="s">
        <v>3106</v>
      </c>
      <c r="I37" s="8" t="s">
        <v>40</v>
      </c>
      <c r="J37" s="8" t="s">
        <v>3107</v>
      </c>
      <c r="K37" s="8" t="s">
        <v>145</v>
      </c>
      <c r="L37" s="33" t="s">
        <v>3108</v>
      </c>
      <c r="M37" s="8">
        <v>1</v>
      </c>
      <c r="N37" s="8" t="s">
        <v>3109</v>
      </c>
      <c r="O37" s="8" t="s">
        <v>109</v>
      </c>
      <c r="P37" s="8" t="s">
        <v>348</v>
      </c>
      <c r="Q37" s="34" t="s">
        <v>3110</v>
      </c>
      <c r="R37" s="34" t="s">
        <v>3640</v>
      </c>
      <c r="S37" s="8">
        <v>206323</v>
      </c>
      <c r="T37" s="34"/>
      <c r="U37" s="34"/>
      <c r="V37" s="8"/>
      <c r="W37" s="8"/>
      <c r="X37" s="8"/>
      <c r="Y37" s="8"/>
    </row>
    <row r="38" spans="1:25">
      <c r="A38" s="8">
        <v>36</v>
      </c>
      <c r="B38" s="8" t="s">
        <v>3019</v>
      </c>
      <c r="C38" s="8" t="s">
        <v>26</v>
      </c>
      <c r="D38" s="8" t="s">
        <v>48</v>
      </c>
      <c r="E38" s="8" t="s">
        <v>28</v>
      </c>
      <c r="F38" s="8" t="s">
        <v>29</v>
      </c>
      <c r="G38" s="8" t="s">
        <v>72</v>
      </c>
      <c r="H38" s="8" t="s">
        <v>3027</v>
      </c>
      <c r="I38" s="8"/>
      <c r="J38" s="8" t="s">
        <v>3028</v>
      </c>
      <c r="K38" s="8" t="s">
        <v>52</v>
      </c>
      <c r="L38" s="33" t="s">
        <v>3029</v>
      </c>
      <c r="M38" s="8">
        <v>1</v>
      </c>
      <c r="N38" s="8" t="s">
        <v>3025</v>
      </c>
      <c r="O38" s="8" t="s">
        <v>109</v>
      </c>
      <c r="P38" s="8" t="s">
        <v>699</v>
      </c>
      <c r="Q38" s="34" t="s">
        <v>3026</v>
      </c>
      <c r="R38" s="34" t="s">
        <v>3640</v>
      </c>
      <c r="S38" s="8">
        <v>206414</v>
      </c>
      <c r="T38" s="34"/>
      <c r="U38" s="34"/>
      <c r="V38" s="8"/>
      <c r="W38" s="8"/>
      <c r="X38" s="8"/>
      <c r="Y38" s="8"/>
    </row>
    <row r="39" spans="1:25">
      <c r="A39" s="8">
        <v>185</v>
      </c>
      <c r="B39" s="8" t="s">
        <v>3492</v>
      </c>
      <c r="C39" s="8" t="s">
        <v>26</v>
      </c>
      <c r="D39" s="8" t="s">
        <v>27</v>
      </c>
      <c r="E39" s="8" t="s">
        <v>28</v>
      </c>
      <c r="F39" s="8" t="s">
        <v>29</v>
      </c>
      <c r="G39" s="8" t="s">
        <v>49</v>
      </c>
      <c r="H39" s="8" t="s">
        <v>3514</v>
      </c>
      <c r="I39" s="8"/>
      <c r="J39" s="8" t="s">
        <v>3513</v>
      </c>
      <c r="K39" s="8" t="s">
        <v>33</v>
      </c>
      <c r="L39" s="33" t="s">
        <v>3515</v>
      </c>
      <c r="M39" s="8">
        <v>1</v>
      </c>
      <c r="N39" s="8" t="s">
        <v>3516</v>
      </c>
      <c r="O39" s="8" t="s">
        <v>2175</v>
      </c>
      <c r="P39" s="8" t="s">
        <v>3517</v>
      </c>
      <c r="Q39" s="34" t="s">
        <v>3518</v>
      </c>
      <c r="R39" s="34" t="s">
        <v>3640</v>
      </c>
      <c r="S39" s="8">
        <v>205430</v>
      </c>
      <c r="T39" s="34"/>
      <c r="U39" s="34"/>
      <c r="V39" s="8"/>
      <c r="W39" s="8"/>
      <c r="X39" s="8"/>
      <c r="Y39" s="8"/>
    </row>
    <row r="40" spans="1:25">
      <c r="A40" s="8">
        <v>89</v>
      </c>
      <c r="B40" s="8" t="s">
        <v>3151</v>
      </c>
      <c r="C40" s="8" t="s">
        <v>26</v>
      </c>
      <c r="D40" s="8" t="s">
        <v>27</v>
      </c>
      <c r="E40" s="8" t="s">
        <v>28</v>
      </c>
      <c r="F40" s="8" t="s">
        <v>29</v>
      </c>
      <c r="G40" s="8" t="s">
        <v>72</v>
      </c>
      <c r="H40" s="8" t="s">
        <v>3161</v>
      </c>
      <c r="I40" s="8" t="s">
        <v>100</v>
      </c>
      <c r="J40" s="8" t="s">
        <v>3162</v>
      </c>
      <c r="K40" s="8" t="s">
        <v>42</v>
      </c>
      <c r="L40" s="33" t="s">
        <v>3163</v>
      </c>
      <c r="M40" s="8">
        <v>3</v>
      </c>
      <c r="N40" s="8" t="s">
        <v>3166</v>
      </c>
      <c r="O40" s="8" t="s">
        <v>3124</v>
      </c>
      <c r="P40" s="8" t="s">
        <v>3167</v>
      </c>
      <c r="Q40" s="34" t="s">
        <v>3168</v>
      </c>
      <c r="R40" s="34" t="s">
        <v>3640</v>
      </c>
      <c r="S40" s="8">
        <v>206391</v>
      </c>
      <c r="T40" s="34"/>
      <c r="U40" s="34"/>
      <c r="V40" s="8"/>
      <c r="W40" s="8"/>
      <c r="X40" s="8"/>
      <c r="Y40" s="8"/>
    </row>
    <row r="41" spans="1:25">
      <c r="A41" s="8">
        <v>143</v>
      </c>
      <c r="B41" s="8" t="s">
        <v>3371</v>
      </c>
      <c r="C41" s="8" t="s">
        <v>26</v>
      </c>
      <c r="D41" s="8" t="s">
        <v>48</v>
      </c>
      <c r="E41" s="8" t="s">
        <v>28</v>
      </c>
      <c r="F41" s="8" t="s">
        <v>29</v>
      </c>
      <c r="G41" s="8" t="s">
        <v>30</v>
      </c>
      <c r="H41" s="8" t="s">
        <v>3372</v>
      </c>
      <c r="I41" s="8"/>
      <c r="J41" s="8" t="s">
        <v>1943</v>
      </c>
      <c r="K41" s="8" t="s">
        <v>52</v>
      </c>
      <c r="L41" s="33" t="s">
        <v>3373</v>
      </c>
      <c r="M41" s="8">
        <v>1</v>
      </c>
      <c r="N41" s="8" t="s">
        <v>3374</v>
      </c>
      <c r="O41" s="8" t="s">
        <v>420</v>
      </c>
      <c r="P41" s="8" t="s">
        <v>3375</v>
      </c>
      <c r="Q41" s="34" t="s">
        <v>3376</v>
      </c>
      <c r="R41" s="34" t="s">
        <v>3640</v>
      </c>
      <c r="S41" s="8">
        <v>205396</v>
      </c>
      <c r="T41" s="34"/>
      <c r="U41" s="34"/>
      <c r="V41" s="8"/>
      <c r="W41" s="8"/>
      <c r="X41" s="8"/>
      <c r="Y41" s="8"/>
    </row>
    <row r="42" spans="1:25">
      <c r="A42" s="8">
        <v>13</v>
      </c>
      <c r="B42" s="8" t="s">
        <v>2913</v>
      </c>
      <c r="C42" s="8" t="s">
        <v>26</v>
      </c>
      <c r="D42" s="8" t="s">
        <v>48</v>
      </c>
      <c r="E42" s="8" t="s">
        <v>28</v>
      </c>
      <c r="F42" s="8" t="s">
        <v>29</v>
      </c>
      <c r="G42" s="8" t="s">
        <v>49</v>
      </c>
      <c r="H42" s="8" t="s">
        <v>2934</v>
      </c>
      <c r="I42" s="8"/>
      <c r="J42" s="8" t="s">
        <v>658</v>
      </c>
      <c r="K42" s="8" t="s">
        <v>52</v>
      </c>
      <c r="L42" s="33" t="s">
        <v>2935</v>
      </c>
      <c r="M42" s="8">
        <v>1</v>
      </c>
      <c r="N42" s="8" t="s">
        <v>2936</v>
      </c>
      <c r="O42" s="8"/>
      <c r="P42" s="8" t="s">
        <v>1516</v>
      </c>
      <c r="Q42" s="34" t="s">
        <v>2937</v>
      </c>
      <c r="R42" s="34" t="s">
        <v>3640</v>
      </c>
      <c r="S42" s="8">
        <v>205450</v>
      </c>
      <c r="T42" s="34"/>
      <c r="U42" s="34"/>
      <c r="V42" s="8"/>
      <c r="W42" s="8"/>
      <c r="X42" s="8"/>
      <c r="Y42" s="8"/>
    </row>
    <row r="43" spans="1:25">
      <c r="A43" s="8">
        <v>208</v>
      </c>
      <c r="B43" s="8" t="s">
        <v>3553</v>
      </c>
      <c r="C43" s="8" t="s">
        <v>26</v>
      </c>
      <c r="D43" s="8" t="s">
        <v>27</v>
      </c>
      <c r="E43" s="8" t="s">
        <v>28</v>
      </c>
      <c r="F43" s="8" t="s">
        <v>29</v>
      </c>
      <c r="G43" s="8" t="s">
        <v>49</v>
      </c>
      <c r="H43" s="8" t="s">
        <v>3611</v>
      </c>
      <c r="I43" s="8" t="s">
        <v>216</v>
      </c>
      <c r="J43" s="8" t="s">
        <v>3612</v>
      </c>
      <c r="K43" s="8" t="s">
        <v>224</v>
      </c>
      <c r="L43" s="33" t="s">
        <v>3613</v>
      </c>
      <c r="M43" s="8">
        <v>1</v>
      </c>
      <c r="N43" s="8" t="s">
        <v>3614</v>
      </c>
      <c r="O43" s="8"/>
      <c r="P43" s="8" t="s">
        <v>3615</v>
      </c>
      <c r="Q43" s="34" t="s">
        <v>3616</v>
      </c>
      <c r="R43" s="34" t="s">
        <v>3640</v>
      </c>
      <c r="S43" s="8">
        <v>205479</v>
      </c>
      <c r="T43" s="34"/>
      <c r="U43" s="34"/>
      <c r="V43" s="8"/>
      <c r="W43" s="8"/>
      <c r="X43" s="8"/>
      <c r="Y43" s="8"/>
    </row>
    <row r="44" spans="1:25">
      <c r="A44" s="8">
        <v>115</v>
      </c>
      <c r="B44" s="8" t="s">
        <v>3248</v>
      </c>
      <c r="C44" s="8" t="s">
        <v>26</v>
      </c>
      <c r="D44" s="8" t="s">
        <v>27</v>
      </c>
      <c r="E44" s="8" t="s">
        <v>28</v>
      </c>
      <c r="F44" s="8" t="s">
        <v>29</v>
      </c>
      <c r="G44" s="8" t="s">
        <v>49</v>
      </c>
      <c r="H44" s="8" t="s">
        <v>3269</v>
      </c>
      <c r="I44" s="8"/>
      <c r="J44" s="8" t="s">
        <v>3270</v>
      </c>
      <c r="K44" s="8" t="s">
        <v>42</v>
      </c>
      <c r="L44" s="33" t="s">
        <v>3271</v>
      </c>
      <c r="M44" s="8">
        <v>4</v>
      </c>
      <c r="N44" s="8" t="s">
        <v>3275</v>
      </c>
      <c r="O44" s="8" t="s">
        <v>105</v>
      </c>
      <c r="P44" s="8" t="s">
        <v>1108</v>
      </c>
      <c r="Q44" s="34" t="s">
        <v>3276</v>
      </c>
      <c r="R44" s="34" t="s">
        <v>3640</v>
      </c>
      <c r="S44" s="8">
        <v>205438</v>
      </c>
      <c r="T44" s="34"/>
      <c r="U44" s="34"/>
      <c r="V44" s="8"/>
      <c r="W44" s="8"/>
      <c r="X44" s="8"/>
      <c r="Y44" s="8"/>
    </row>
    <row r="45" spans="1:25">
      <c r="A45" s="8">
        <v>116</v>
      </c>
      <c r="B45" s="8" t="s">
        <v>3248</v>
      </c>
      <c r="C45" s="8" t="s">
        <v>26</v>
      </c>
      <c r="D45" s="8" t="s">
        <v>48</v>
      </c>
      <c r="E45" s="8" t="s">
        <v>28</v>
      </c>
      <c r="F45" s="8" t="s">
        <v>29</v>
      </c>
      <c r="G45" s="8" t="s">
        <v>49</v>
      </c>
      <c r="H45" s="8" t="s">
        <v>3277</v>
      </c>
      <c r="I45" s="8" t="s">
        <v>40</v>
      </c>
      <c r="J45" s="8" t="s">
        <v>3278</v>
      </c>
      <c r="K45" s="8" t="s">
        <v>145</v>
      </c>
      <c r="L45" s="33" t="s">
        <v>3279</v>
      </c>
      <c r="M45" s="8">
        <v>1</v>
      </c>
      <c r="N45" s="8" t="s">
        <v>3275</v>
      </c>
      <c r="O45" s="8"/>
      <c r="P45" s="8" t="s">
        <v>1108</v>
      </c>
      <c r="Q45" s="34" t="s">
        <v>3276</v>
      </c>
      <c r="R45" s="34" t="s">
        <v>3640</v>
      </c>
      <c r="S45" s="8">
        <v>205439</v>
      </c>
      <c r="T45" s="34"/>
      <c r="U45" s="34"/>
      <c r="V45" s="8"/>
      <c r="W45" s="8"/>
      <c r="X45" s="8"/>
      <c r="Y45" s="8"/>
    </row>
    <row r="46" spans="1:25">
      <c r="A46" s="8">
        <v>167</v>
      </c>
      <c r="B46" s="8" t="s">
        <v>3434</v>
      </c>
      <c r="C46" s="8" t="s">
        <v>26</v>
      </c>
      <c r="D46" s="8" t="s">
        <v>48</v>
      </c>
      <c r="E46" s="8" t="s">
        <v>28</v>
      </c>
      <c r="F46" s="8" t="s">
        <v>29</v>
      </c>
      <c r="G46" s="8" t="s">
        <v>72</v>
      </c>
      <c r="H46" s="8" t="s">
        <v>3462</v>
      </c>
      <c r="I46" s="8"/>
      <c r="J46" s="8" t="s">
        <v>1227</v>
      </c>
      <c r="K46" s="8" t="s">
        <v>52</v>
      </c>
      <c r="L46" s="33" t="s">
        <v>3463</v>
      </c>
      <c r="M46" s="8">
        <v>1</v>
      </c>
      <c r="N46" s="8" t="s">
        <v>3464</v>
      </c>
      <c r="O46" s="8"/>
      <c r="P46" s="8" t="s">
        <v>3144</v>
      </c>
      <c r="Q46" s="34" t="s">
        <v>3465</v>
      </c>
      <c r="R46" s="34" t="s">
        <v>3640</v>
      </c>
      <c r="S46" s="8">
        <v>206372</v>
      </c>
      <c r="T46" s="34"/>
      <c r="U46" s="34"/>
      <c r="V46" s="8"/>
      <c r="W46" s="8"/>
      <c r="X46" s="8"/>
      <c r="Y46" s="8"/>
    </row>
    <row r="47" spans="1:25">
      <c r="A47" s="8">
        <v>173</v>
      </c>
      <c r="B47" s="8" t="s">
        <v>3469</v>
      </c>
      <c r="C47" s="8" t="s">
        <v>26</v>
      </c>
      <c r="D47" s="8" t="s">
        <v>86</v>
      </c>
      <c r="E47" s="8" t="s">
        <v>28</v>
      </c>
      <c r="F47" s="8" t="s">
        <v>29</v>
      </c>
      <c r="G47" s="8" t="s">
        <v>30</v>
      </c>
      <c r="H47" s="8" t="s">
        <v>3481</v>
      </c>
      <c r="I47" s="8"/>
      <c r="J47" s="8" t="s">
        <v>3482</v>
      </c>
      <c r="K47" s="8" t="s">
        <v>42</v>
      </c>
      <c r="L47" s="33" t="s">
        <v>3483</v>
      </c>
      <c r="M47" s="8">
        <v>1</v>
      </c>
      <c r="N47" s="8" t="s">
        <v>3484</v>
      </c>
      <c r="O47" s="8"/>
      <c r="P47" s="8" t="s">
        <v>557</v>
      </c>
      <c r="Q47" s="34" t="s">
        <v>3485</v>
      </c>
      <c r="R47" s="34" t="s">
        <v>3640</v>
      </c>
      <c r="S47" s="8">
        <v>205402</v>
      </c>
      <c r="T47" s="34"/>
      <c r="U47" s="34"/>
      <c r="V47" s="8"/>
      <c r="W47" s="8"/>
      <c r="X47" s="8"/>
      <c r="Y47" s="8"/>
    </row>
    <row r="48" spans="1:25">
      <c r="A48" s="8">
        <v>126</v>
      </c>
      <c r="B48" s="8" t="s">
        <v>3301</v>
      </c>
      <c r="C48" s="8" t="s">
        <v>26</v>
      </c>
      <c r="D48" s="8" t="s">
        <v>48</v>
      </c>
      <c r="E48" s="8" t="s">
        <v>28</v>
      </c>
      <c r="F48" s="8" t="s">
        <v>29</v>
      </c>
      <c r="G48" s="8" t="s">
        <v>72</v>
      </c>
      <c r="H48" s="8" t="s">
        <v>3307</v>
      </c>
      <c r="I48" s="8"/>
      <c r="J48" s="8" t="s">
        <v>3308</v>
      </c>
      <c r="K48" s="8" t="s">
        <v>52</v>
      </c>
      <c r="L48" s="33" t="s">
        <v>3309</v>
      </c>
      <c r="M48" s="8">
        <v>1</v>
      </c>
      <c r="N48" s="8" t="s">
        <v>3310</v>
      </c>
      <c r="O48" s="8"/>
      <c r="P48" s="8" t="s">
        <v>3311</v>
      </c>
      <c r="Q48" s="34" t="s">
        <v>3312</v>
      </c>
      <c r="R48" s="34" t="s">
        <v>3640</v>
      </c>
      <c r="S48" s="8">
        <v>206389</v>
      </c>
      <c r="T48" s="34"/>
      <c r="U48" s="34"/>
      <c r="V48" s="8"/>
      <c r="W48" s="8"/>
      <c r="X48" s="8"/>
      <c r="Y48" s="8"/>
    </row>
    <row r="49" spans="1:25">
      <c r="A49" s="8">
        <v>33</v>
      </c>
      <c r="B49" s="8" t="s">
        <v>3019</v>
      </c>
      <c r="C49" s="8" t="s">
        <v>26</v>
      </c>
      <c r="D49" s="8" t="s">
        <v>48</v>
      </c>
      <c r="E49" s="8" t="s">
        <v>28</v>
      </c>
      <c r="F49" s="8" t="s">
        <v>29</v>
      </c>
      <c r="G49" s="8" t="s">
        <v>30</v>
      </c>
      <c r="H49" s="8" t="s">
        <v>3020</v>
      </c>
      <c r="I49" s="8"/>
      <c r="J49" s="8" t="s">
        <v>2651</v>
      </c>
      <c r="K49" s="8" t="s">
        <v>52</v>
      </c>
      <c r="L49" s="33" t="s">
        <v>3021</v>
      </c>
      <c r="M49" s="8">
        <v>2</v>
      </c>
      <c r="N49" s="8" t="s">
        <v>3022</v>
      </c>
      <c r="O49" s="8" t="s">
        <v>2466</v>
      </c>
      <c r="P49" s="8" t="s">
        <v>3023</v>
      </c>
      <c r="Q49" s="34" t="s">
        <v>3024</v>
      </c>
      <c r="R49" s="34" t="s">
        <v>3640</v>
      </c>
      <c r="S49" s="8">
        <v>205374</v>
      </c>
      <c r="T49" s="34"/>
      <c r="U49" s="34"/>
      <c r="V49" s="8"/>
      <c r="W49" s="8"/>
      <c r="X49" s="8"/>
      <c r="Y49" s="8"/>
    </row>
    <row r="50" spans="1:25">
      <c r="A50" s="8">
        <v>151</v>
      </c>
      <c r="B50" s="8" t="s">
        <v>3402</v>
      </c>
      <c r="C50" s="8" t="s">
        <v>26</v>
      </c>
      <c r="D50" s="8" t="s">
        <v>27</v>
      </c>
      <c r="E50" s="8" t="s">
        <v>28</v>
      </c>
      <c r="F50" s="8" t="s">
        <v>29</v>
      </c>
      <c r="G50" s="8" t="s">
        <v>72</v>
      </c>
      <c r="H50" s="8" t="s">
        <v>3403</v>
      </c>
      <c r="I50" s="8" t="s">
        <v>100</v>
      </c>
      <c r="J50" s="8" t="s">
        <v>3404</v>
      </c>
      <c r="K50" s="8" t="s">
        <v>42</v>
      </c>
      <c r="L50" s="33" t="s">
        <v>3405</v>
      </c>
      <c r="M50" s="8">
        <v>1</v>
      </c>
      <c r="N50" s="8" t="s">
        <v>3406</v>
      </c>
      <c r="O50" s="8"/>
      <c r="P50" s="8" t="s">
        <v>3407</v>
      </c>
      <c r="Q50" s="34" t="s">
        <v>3408</v>
      </c>
      <c r="R50" s="34" t="s">
        <v>3640</v>
      </c>
      <c r="S50" s="8">
        <v>206384</v>
      </c>
      <c r="T50" s="34"/>
      <c r="U50" s="34"/>
      <c r="V50" s="8"/>
      <c r="W50" s="8"/>
      <c r="X50" s="8"/>
      <c r="Y50" s="8"/>
    </row>
    <row r="51" spans="1:25">
      <c r="A51" s="8">
        <v>107</v>
      </c>
      <c r="B51" s="8" t="s">
        <v>3221</v>
      </c>
      <c r="C51" s="8" t="s">
        <v>26</v>
      </c>
      <c r="D51" s="8" t="s">
        <v>27</v>
      </c>
      <c r="E51" s="8" t="s">
        <v>28</v>
      </c>
      <c r="F51" s="8" t="s">
        <v>29</v>
      </c>
      <c r="G51" s="8" t="s">
        <v>72</v>
      </c>
      <c r="H51" s="8" t="s">
        <v>3237</v>
      </c>
      <c r="I51" s="8" t="s">
        <v>40</v>
      </c>
      <c r="J51" s="8" t="s">
        <v>3238</v>
      </c>
      <c r="K51" s="8" t="s">
        <v>42</v>
      </c>
      <c r="L51" s="33" t="s">
        <v>3239</v>
      </c>
      <c r="M51" s="8">
        <v>1</v>
      </c>
      <c r="N51" s="8" t="s">
        <v>3240</v>
      </c>
      <c r="O51" s="8"/>
      <c r="P51" s="8" t="s">
        <v>1585</v>
      </c>
      <c r="Q51" s="34" t="s">
        <v>3241</v>
      </c>
      <c r="R51" s="12" t="s">
        <v>3645</v>
      </c>
      <c r="S51" s="8">
        <v>206412</v>
      </c>
      <c r="T51" s="34"/>
      <c r="U51" s="34"/>
      <c r="V51" s="8"/>
      <c r="W51" s="8"/>
      <c r="X51" s="8"/>
      <c r="Y51" s="8"/>
    </row>
    <row r="52" spans="1:25">
      <c r="A52" s="8">
        <v>113</v>
      </c>
      <c r="B52" s="8" t="s">
        <v>3248</v>
      </c>
      <c r="C52" s="8" t="s">
        <v>26</v>
      </c>
      <c r="D52" s="8" t="s">
        <v>27</v>
      </c>
      <c r="E52" s="8" t="s">
        <v>28</v>
      </c>
      <c r="F52" s="8" t="s">
        <v>29</v>
      </c>
      <c r="G52" s="8" t="s">
        <v>72</v>
      </c>
      <c r="H52" s="8" t="s">
        <v>3264</v>
      </c>
      <c r="I52" s="8" t="s">
        <v>40</v>
      </c>
      <c r="J52" s="8" t="s">
        <v>3265</v>
      </c>
      <c r="K52" s="8" t="s">
        <v>145</v>
      </c>
      <c r="L52" s="33" t="s">
        <v>3266</v>
      </c>
      <c r="M52" s="8">
        <v>1</v>
      </c>
      <c r="N52" s="8" t="s">
        <v>3267</v>
      </c>
      <c r="O52" s="8"/>
      <c r="P52" s="8" t="s">
        <v>3144</v>
      </c>
      <c r="Q52" s="34" t="s">
        <v>3268</v>
      </c>
      <c r="R52" s="34" t="s">
        <v>3640</v>
      </c>
      <c r="S52" s="8">
        <v>206353</v>
      </c>
      <c r="T52" s="34"/>
      <c r="U52" s="34"/>
      <c r="V52" s="8"/>
      <c r="W52" s="8"/>
      <c r="X52" s="8"/>
      <c r="Y52" s="8"/>
    </row>
    <row r="53" spans="1:25">
      <c r="A53" s="8">
        <v>80</v>
      </c>
      <c r="B53" s="8" t="s">
        <v>3137</v>
      </c>
      <c r="C53" s="8" t="s">
        <v>26</v>
      </c>
      <c r="D53" s="8" t="s">
        <v>27</v>
      </c>
      <c r="E53" s="8" t="s">
        <v>28</v>
      </c>
      <c r="F53" s="8" t="s">
        <v>29</v>
      </c>
      <c r="G53" s="8" t="s">
        <v>49</v>
      </c>
      <c r="H53" s="8" t="s">
        <v>3138</v>
      </c>
      <c r="I53" s="8" t="s">
        <v>100</v>
      </c>
      <c r="J53" s="8" t="s">
        <v>3139</v>
      </c>
      <c r="K53" s="8" t="s">
        <v>145</v>
      </c>
      <c r="L53" s="33" t="s">
        <v>3140</v>
      </c>
      <c r="M53" s="8">
        <v>1</v>
      </c>
      <c r="N53" s="8" t="s">
        <v>3141</v>
      </c>
      <c r="O53" s="8" t="s">
        <v>2175</v>
      </c>
      <c r="P53" s="8" t="s">
        <v>3142</v>
      </c>
      <c r="Q53" s="34" t="s">
        <v>3143</v>
      </c>
      <c r="R53" s="34" t="s">
        <v>3640</v>
      </c>
      <c r="S53" s="8">
        <v>205445</v>
      </c>
      <c r="T53" s="34"/>
      <c r="U53" s="34"/>
      <c r="V53" s="8"/>
      <c r="W53" s="8"/>
      <c r="X53" s="8"/>
      <c r="Y53" s="8"/>
    </row>
    <row r="54" spans="1:25">
      <c r="A54" s="8">
        <v>26</v>
      </c>
      <c r="B54" s="8" t="s">
        <v>2965</v>
      </c>
      <c r="C54" s="8" t="s">
        <v>26</v>
      </c>
      <c r="D54" s="8" t="s">
        <v>86</v>
      </c>
      <c r="E54" s="8" t="s">
        <v>28</v>
      </c>
      <c r="F54" s="8" t="s">
        <v>29</v>
      </c>
      <c r="G54" s="8" t="s">
        <v>30</v>
      </c>
      <c r="H54" s="8" t="s">
        <v>2986</v>
      </c>
      <c r="I54" s="8"/>
      <c r="J54" s="8" t="s">
        <v>2987</v>
      </c>
      <c r="K54" s="8" t="s">
        <v>33</v>
      </c>
      <c r="L54" s="33" t="s">
        <v>2988</v>
      </c>
      <c r="M54" s="8">
        <v>1</v>
      </c>
      <c r="N54" s="8" t="s">
        <v>2989</v>
      </c>
      <c r="O54" s="8"/>
      <c r="P54" s="8" t="s">
        <v>335</v>
      </c>
      <c r="Q54" s="34" t="s">
        <v>2990</v>
      </c>
      <c r="R54" s="34" t="s">
        <v>3640</v>
      </c>
      <c r="S54" s="8">
        <v>205401</v>
      </c>
      <c r="T54" s="34"/>
      <c r="U54" s="34"/>
      <c r="V54" s="8"/>
      <c r="W54" s="8"/>
      <c r="X54" s="8"/>
      <c r="Y54" s="8"/>
    </row>
    <row r="55" spans="1:25">
      <c r="A55" s="8">
        <v>131</v>
      </c>
      <c r="B55" s="8" t="s">
        <v>3323</v>
      </c>
      <c r="C55" s="8" t="s">
        <v>26</v>
      </c>
      <c r="D55" s="8" t="s">
        <v>27</v>
      </c>
      <c r="E55" s="8" t="s">
        <v>28</v>
      </c>
      <c r="F55" s="8" t="s">
        <v>29</v>
      </c>
      <c r="G55" s="8" t="s">
        <v>30</v>
      </c>
      <c r="H55" s="8" t="s">
        <v>3324</v>
      </c>
      <c r="I55" s="8"/>
      <c r="J55" s="8" t="s">
        <v>3325</v>
      </c>
      <c r="K55" s="8" t="s">
        <v>75</v>
      </c>
      <c r="L55" s="33" t="s">
        <v>3326</v>
      </c>
      <c r="M55" s="8">
        <v>1</v>
      </c>
      <c r="N55" s="8" t="s">
        <v>3327</v>
      </c>
      <c r="O55" s="8"/>
      <c r="P55" s="8" t="s">
        <v>3328</v>
      </c>
      <c r="Q55" s="34" t="s">
        <v>3329</v>
      </c>
      <c r="R55" s="34" t="s">
        <v>3640</v>
      </c>
      <c r="S55" s="8">
        <v>205359</v>
      </c>
      <c r="T55" s="34"/>
      <c r="U55" s="34"/>
      <c r="V55" s="8"/>
      <c r="W55" s="8"/>
      <c r="X55" s="8"/>
      <c r="Y55" s="8"/>
    </row>
    <row r="56" spans="1:25">
      <c r="A56" s="8">
        <v>67</v>
      </c>
      <c r="B56" s="8" t="s">
        <v>3100</v>
      </c>
      <c r="C56" s="8" t="s">
        <v>26</v>
      </c>
      <c r="D56" s="8" t="s">
        <v>48</v>
      </c>
      <c r="E56" s="8" t="s">
        <v>28</v>
      </c>
      <c r="F56" s="8" t="s">
        <v>29</v>
      </c>
      <c r="G56" s="8" t="s">
        <v>30</v>
      </c>
      <c r="H56" s="8" t="s">
        <v>3101</v>
      </c>
      <c r="I56" s="8"/>
      <c r="J56" s="8" t="s">
        <v>3102</v>
      </c>
      <c r="K56" s="8" t="s">
        <v>52</v>
      </c>
      <c r="L56" s="33" t="s">
        <v>3103</v>
      </c>
      <c r="M56" s="8">
        <v>1</v>
      </c>
      <c r="N56" s="8" t="s">
        <v>3104</v>
      </c>
      <c r="O56" s="8"/>
      <c r="P56" s="8" t="s">
        <v>445</v>
      </c>
      <c r="Q56" s="34" t="s">
        <v>3105</v>
      </c>
      <c r="R56" s="34" t="s">
        <v>3640</v>
      </c>
      <c r="S56" s="8">
        <v>205403</v>
      </c>
      <c r="T56" s="34"/>
      <c r="U56" s="34"/>
      <c r="V56" s="8"/>
      <c r="W56" s="8"/>
      <c r="X56" s="8"/>
      <c r="Y56" s="8"/>
    </row>
    <row r="57" spans="1:25">
      <c r="A57" s="8">
        <v>176</v>
      </c>
      <c r="B57" s="8" t="s">
        <v>3469</v>
      </c>
      <c r="C57" s="8" t="s">
        <v>26</v>
      </c>
      <c r="D57" s="8" t="s">
        <v>27</v>
      </c>
      <c r="E57" s="8" t="s">
        <v>28</v>
      </c>
      <c r="F57" s="8" t="s">
        <v>29</v>
      </c>
      <c r="G57" s="8" t="s">
        <v>72</v>
      </c>
      <c r="H57" s="8" t="s">
        <v>3486</v>
      </c>
      <c r="I57" s="8" t="s">
        <v>40</v>
      </c>
      <c r="J57" s="8" t="s">
        <v>3487</v>
      </c>
      <c r="K57" s="8" t="s">
        <v>145</v>
      </c>
      <c r="L57" s="33" t="s">
        <v>3488</v>
      </c>
      <c r="M57" s="8">
        <v>1</v>
      </c>
      <c r="N57" s="8" t="s">
        <v>3489</v>
      </c>
      <c r="O57" s="8"/>
      <c r="P57" s="8" t="s">
        <v>3490</v>
      </c>
      <c r="Q57" s="34" t="s">
        <v>3491</v>
      </c>
      <c r="R57" s="12" t="s">
        <v>3646</v>
      </c>
      <c r="S57" s="8">
        <v>206381</v>
      </c>
      <c r="T57" s="34"/>
      <c r="U57" s="34"/>
      <c r="V57" s="8"/>
      <c r="W57" s="8"/>
      <c r="X57" s="8"/>
      <c r="Y57" s="8"/>
    </row>
    <row r="58" spans="1:25">
      <c r="A58" s="8">
        <v>22</v>
      </c>
      <c r="B58" s="8" t="s">
        <v>2965</v>
      </c>
      <c r="C58" s="8" t="s">
        <v>26</v>
      </c>
      <c r="D58" s="8" t="s">
        <v>48</v>
      </c>
      <c r="E58" s="8" t="s">
        <v>28</v>
      </c>
      <c r="F58" s="8" t="s">
        <v>29</v>
      </c>
      <c r="G58" s="8" t="s">
        <v>30</v>
      </c>
      <c r="H58" s="8" t="s">
        <v>2966</v>
      </c>
      <c r="I58" s="8"/>
      <c r="J58" s="8" t="s">
        <v>2967</v>
      </c>
      <c r="K58" s="8" t="s">
        <v>52</v>
      </c>
      <c r="L58" s="33" t="s">
        <v>2968</v>
      </c>
      <c r="M58" s="8">
        <v>1</v>
      </c>
      <c r="N58" s="8" t="s">
        <v>2969</v>
      </c>
      <c r="O58" s="8"/>
      <c r="P58" s="8" t="s">
        <v>2970</v>
      </c>
      <c r="Q58" s="34" t="s">
        <v>2971</v>
      </c>
      <c r="R58" s="12" t="s">
        <v>3647</v>
      </c>
      <c r="S58" s="8">
        <v>205368</v>
      </c>
      <c r="T58" s="34"/>
      <c r="U58" s="34"/>
      <c r="V58" s="8"/>
      <c r="W58" s="8"/>
      <c r="X58" s="8"/>
      <c r="Y58" s="8"/>
    </row>
    <row r="59" spans="1:25">
      <c r="A59" s="8">
        <v>119</v>
      </c>
      <c r="B59" s="8" t="s">
        <v>3248</v>
      </c>
      <c r="C59" s="8" t="s">
        <v>26</v>
      </c>
      <c r="D59" s="8" t="s">
        <v>86</v>
      </c>
      <c r="E59" s="8" t="s">
        <v>28</v>
      </c>
      <c r="F59" s="8" t="s">
        <v>29</v>
      </c>
      <c r="G59" s="8" t="s">
        <v>49</v>
      </c>
      <c r="H59" s="8" t="s">
        <v>3286</v>
      </c>
      <c r="I59" s="8"/>
      <c r="J59" s="8" t="s">
        <v>3287</v>
      </c>
      <c r="K59" s="8" t="s">
        <v>408</v>
      </c>
      <c r="L59" s="33" t="s">
        <v>3288</v>
      </c>
      <c r="M59" s="8">
        <v>1</v>
      </c>
      <c r="N59" s="8" t="s">
        <v>3289</v>
      </c>
      <c r="O59" s="8"/>
      <c r="P59" s="8" t="s">
        <v>3290</v>
      </c>
      <c r="Q59" s="34" t="s">
        <v>3291</v>
      </c>
      <c r="R59" s="34" t="s">
        <v>3640</v>
      </c>
      <c r="S59" s="8">
        <v>205444</v>
      </c>
      <c r="T59" s="34"/>
      <c r="U59" s="34"/>
      <c r="V59" s="8"/>
      <c r="W59" s="8"/>
      <c r="X59" s="8"/>
      <c r="Y59" s="8"/>
    </row>
    <row r="60" spans="1:25">
      <c r="A60" s="8">
        <v>93</v>
      </c>
      <c r="B60" s="8" t="s">
        <v>3183</v>
      </c>
      <c r="C60" s="8" t="s">
        <v>26</v>
      </c>
      <c r="D60" s="8" t="s">
        <v>27</v>
      </c>
      <c r="E60" s="8" t="s">
        <v>28</v>
      </c>
      <c r="F60" s="8" t="s">
        <v>29</v>
      </c>
      <c r="G60" s="8" t="s">
        <v>30</v>
      </c>
      <c r="H60" s="8" t="s">
        <v>3184</v>
      </c>
      <c r="I60" s="8" t="s">
        <v>40</v>
      </c>
      <c r="J60" s="8" t="s">
        <v>3185</v>
      </c>
      <c r="K60" s="8" t="s">
        <v>42</v>
      </c>
      <c r="L60" s="33" t="s">
        <v>3186</v>
      </c>
      <c r="M60" s="8">
        <v>1</v>
      </c>
      <c r="N60" s="8" t="s">
        <v>3187</v>
      </c>
      <c r="O60" s="8" t="s">
        <v>2459</v>
      </c>
      <c r="P60" s="8" t="s">
        <v>501</v>
      </c>
      <c r="Q60" s="34" t="s">
        <v>3188</v>
      </c>
      <c r="R60" s="34" t="s">
        <v>3640</v>
      </c>
      <c r="S60" s="8">
        <v>205388</v>
      </c>
      <c r="T60" s="34"/>
      <c r="U60" s="34"/>
      <c r="V60" s="8"/>
      <c r="W60" s="8"/>
      <c r="X60" s="8"/>
      <c r="Y60" s="8"/>
    </row>
    <row r="61" spans="1:25">
      <c r="A61" s="8">
        <v>48</v>
      </c>
      <c r="B61" s="8" t="s">
        <v>3030</v>
      </c>
      <c r="C61" s="8" t="s">
        <v>26</v>
      </c>
      <c r="D61" s="8" t="s">
        <v>86</v>
      </c>
      <c r="E61" s="8" t="s">
        <v>28</v>
      </c>
      <c r="F61" s="8" t="s">
        <v>29</v>
      </c>
      <c r="G61" s="8" t="s">
        <v>72</v>
      </c>
      <c r="H61" s="8" t="s">
        <v>3055</v>
      </c>
      <c r="I61" s="8"/>
      <c r="J61" s="8" t="s">
        <v>3056</v>
      </c>
      <c r="K61" s="8" t="s">
        <v>145</v>
      </c>
      <c r="L61" s="33" t="s">
        <v>3057</v>
      </c>
      <c r="M61" s="8">
        <v>1</v>
      </c>
      <c r="N61" s="8" t="s">
        <v>3058</v>
      </c>
      <c r="O61" s="8"/>
      <c r="P61" s="8" t="s">
        <v>1585</v>
      </c>
      <c r="Q61" s="34" t="s">
        <v>3059</v>
      </c>
      <c r="R61" s="34" t="s">
        <v>3640</v>
      </c>
      <c r="S61" s="8">
        <v>206364</v>
      </c>
      <c r="T61" s="34"/>
      <c r="U61" s="34"/>
      <c r="V61" s="8"/>
      <c r="W61" s="8"/>
      <c r="X61" s="8"/>
      <c r="Y61" s="8"/>
    </row>
    <row r="62" spans="1:25">
      <c r="A62" s="8">
        <v>200</v>
      </c>
      <c r="B62" s="8" t="s">
        <v>3553</v>
      </c>
      <c r="C62" s="8" t="s">
        <v>26</v>
      </c>
      <c r="D62" s="8" t="s">
        <v>48</v>
      </c>
      <c r="E62" s="8" t="s">
        <v>28</v>
      </c>
      <c r="F62" s="8" t="s">
        <v>29</v>
      </c>
      <c r="G62" s="8" t="s">
        <v>72</v>
      </c>
      <c r="H62" s="8" t="s">
        <v>3567</v>
      </c>
      <c r="I62" s="8"/>
      <c r="J62" s="8" t="s">
        <v>3568</v>
      </c>
      <c r="K62" s="8" t="s">
        <v>52</v>
      </c>
      <c r="L62" s="33" t="s">
        <v>3569</v>
      </c>
      <c r="M62" s="8">
        <v>2</v>
      </c>
      <c r="N62" s="8" t="s">
        <v>3573</v>
      </c>
      <c r="O62" s="8" t="s">
        <v>68</v>
      </c>
      <c r="P62" s="8" t="s">
        <v>3574</v>
      </c>
      <c r="Q62" s="34" t="s">
        <v>3575</v>
      </c>
      <c r="R62" s="34" t="s">
        <v>3640</v>
      </c>
      <c r="S62" s="8">
        <v>206373</v>
      </c>
      <c r="T62" s="34"/>
      <c r="U62" s="34"/>
      <c r="V62" s="8"/>
      <c r="W62" s="8"/>
      <c r="X62" s="8"/>
      <c r="Y62" s="8"/>
    </row>
    <row r="63" spans="1:25">
      <c r="A63" s="8">
        <v>156</v>
      </c>
      <c r="B63" s="8" t="s">
        <v>3402</v>
      </c>
      <c r="C63" s="8" t="s">
        <v>26</v>
      </c>
      <c r="D63" s="8" t="s">
        <v>27</v>
      </c>
      <c r="E63" s="8" t="s">
        <v>28</v>
      </c>
      <c r="F63" s="8" t="s">
        <v>29</v>
      </c>
      <c r="G63" s="8" t="s">
        <v>49</v>
      </c>
      <c r="H63" s="8" t="s">
        <v>3423</v>
      </c>
      <c r="I63" s="8" t="s">
        <v>40</v>
      </c>
      <c r="J63" s="8" t="s">
        <v>3424</v>
      </c>
      <c r="K63" s="8" t="s">
        <v>145</v>
      </c>
      <c r="L63" s="33" t="s">
        <v>3425</v>
      </c>
      <c r="M63" s="8">
        <v>1</v>
      </c>
      <c r="N63" s="8" t="s">
        <v>3426</v>
      </c>
      <c r="O63" s="8"/>
      <c r="P63" s="8" t="s">
        <v>2006</v>
      </c>
      <c r="Q63" s="34" t="s">
        <v>3427</v>
      </c>
      <c r="R63" s="34" t="s">
        <v>3640</v>
      </c>
      <c r="S63" s="8">
        <v>205416</v>
      </c>
      <c r="T63" s="34"/>
      <c r="U63" s="34"/>
      <c r="V63" s="8"/>
      <c r="W63" s="8"/>
      <c r="X63" s="8"/>
      <c r="Y63" s="8"/>
    </row>
    <row r="64" spans="1:25">
      <c r="A64" s="8">
        <v>161</v>
      </c>
      <c r="B64" s="8" t="s">
        <v>3434</v>
      </c>
      <c r="C64" s="8" t="s">
        <v>26</v>
      </c>
      <c r="D64" s="8" t="s">
        <v>27</v>
      </c>
      <c r="E64" s="8" t="s">
        <v>28</v>
      </c>
      <c r="F64" s="8" t="s">
        <v>29</v>
      </c>
      <c r="G64" s="8" t="s">
        <v>30</v>
      </c>
      <c r="H64" s="8" t="s">
        <v>3450</v>
      </c>
      <c r="I64" s="8"/>
      <c r="J64" s="8" t="s">
        <v>3451</v>
      </c>
      <c r="K64" s="8" t="s">
        <v>231</v>
      </c>
      <c r="L64" s="33" t="s">
        <v>3452</v>
      </c>
      <c r="M64" s="8">
        <v>1</v>
      </c>
      <c r="N64" s="8" t="s">
        <v>3453</v>
      </c>
      <c r="O64" s="8"/>
      <c r="P64" s="8" t="s">
        <v>3454</v>
      </c>
      <c r="Q64" s="34" t="s">
        <v>3455</v>
      </c>
      <c r="R64" s="34" t="s">
        <v>3640</v>
      </c>
      <c r="S64" s="8">
        <v>205377</v>
      </c>
      <c r="T64" s="34"/>
      <c r="U64" s="34"/>
      <c r="V64" s="8"/>
      <c r="W64" s="8"/>
      <c r="X64" s="8"/>
      <c r="Y64" s="8"/>
    </row>
    <row r="65" spans="1:25">
      <c r="A65" s="8">
        <v>96</v>
      </c>
      <c r="B65" s="8" t="s">
        <v>3183</v>
      </c>
      <c r="C65" s="8" t="s">
        <v>26</v>
      </c>
      <c r="D65" s="8" t="s">
        <v>27</v>
      </c>
      <c r="E65" s="8" t="s">
        <v>28</v>
      </c>
      <c r="F65" s="8" t="s">
        <v>29</v>
      </c>
      <c r="G65" s="8" t="s">
        <v>72</v>
      </c>
      <c r="H65" s="8" t="s">
        <v>3200</v>
      </c>
      <c r="I65" s="8" t="s">
        <v>40</v>
      </c>
      <c r="J65" s="8" t="s">
        <v>3201</v>
      </c>
      <c r="K65" s="8" t="s">
        <v>42</v>
      </c>
      <c r="L65" s="33" t="s">
        <v>3202</v>
      </c>
      <c r="M65" s="8">
        <v>1</v>
      </c>
      <c r="N65" s="8" t="s">
        <v>3203</v>
      </c>
      <c r="O65" s="8" t="s">
        <v>3204</v>
      </c>
      <c r="P65" s="8" t="s">
        <v>1765</v>
      </c>
      <c r="Q65" s="12" t="s">
        <v>3205</v>
      </c>
      <c r="R65" s="34" t="s">
        <v>3640</v>
      </c>
      <c r="S65" s="8">
        <v>206398</v>
      </c>
      <c r="T65" s="34"/>
      <c r="U65" s="34"/>
      <c r="V65" s="8"/>
      <c r="W65" s="8"/>
      <c r="X65" s="8"/>
      <c r="Y65" s="8"/>
    </row>
    <row r="66" spans="1:25">
      <c r="A66" s="8">
        <v>97</v>
      </c>
      <c r="B66" s="8" t="s">
        <v>3183</v>
      </c>
      <c r="C66" s="8" t="s">
        <v>26</v>
      </c>
      <c r="D66" s="8" t="s">
        <v>86</v>
      </c>
      <c r="E66" s="8" t="s">
        <v>28</v>
      </c>
      <c r="F66" s="8" t="s">
        <v>29</v>
      </c>
      <c r="G66" s="8" t="s">
        <v>72</v>
      </c>
      <c r="H66" s="8" t="s">
        <v>3211</v>
      </c>
      <c r="I66" s="8"/>
      <c r="J66" s="8" t="s">
        <v>3212</v>
      </c>
      <c r="K66" s="8" t="s">
        <v>145</v>
      </c>
      <c r="L66" s="33" t="s">
        <v>3213</v>
      </c>
      <c r="M66" s="8">
        <v>1</v>
      </c>
      <c r="N66" s="8" t="s">
        <v>3203</v>
      </c>
      <c r="O66" s="8" t="s">
        <v>3214</v>
      </c>
      <c r="P66" s="8" t="s">
        <v>1765</v>
      </c>
      <c r="Q66" s="12" t="s">
        <v>3205</v>
      </c>
      <c r="R66" s="34" t="s">
        <v>3640</v>
      </c>
      <c r="S66" s="8">
        <v>206399</v>
      </c>
      <c r="T66" s="34"/>
      <c r="U66" s="34"/>
      <c r="V66" s="8"/>
      <c r="W66" s="8"/>
      <c r="X66" s="8"/>
      <c r="Y66" s="8"/>
    </row>
    <row r="67" spans="1:25">
      <c r="A67" s="8">
        <v>96</v>
      </c>
      <c r="B67" s="8" t="s">
        <v>3183</v>
      </c>
      <c r="C67" s="8" t="s">
        <v>26</v>
      </c>
      <c r="D67" s="8" t="s">
        <v>27</v>
      </c>
      <c r="E67" s="8" t="s">
        <v>28</v>
      </c>
      <c r="F67" s="8" t="s">
        <v>29</v>
      </c>
      <c r="G67" s="8" t="s">
        <v>72</v>
      </c>
      <c r="H67" s="8" t="s">
        <v>3200</v>
      </c>
      <c r="I67" s="8" t="s">
        <v>40</v>
      </c>
      <c r="J67" s="8" t="s">
        <v>3201</v>
      </c>
      <c r="K67" s="8" t="s">
        <v>42</v>
      </c>
      <c r="L67" s="33" t="s">
        <v>3202</v>
      </c>
      <c r="M67" s="8">
        <v>2</v>
      </c>
      <c r="N67" s="8" t="s">
        <v>3206</v>
      </c>
      <c r="O67" s="8" t="s">
        <v>3204</v>
      </c>
      <c r="P67" s="8" t="s">
        <v>529</v>
      </c>
      <c r="Q67" s="12" t="s">
        <v>3207</v>
      </c>
      <c r="R67" s="34" t="s">
        <v>3640</v>
      </c>
      <c r="S67" s="8">
        <v>206398</v>
      </c>
      <c r="T67" s="34"/>
      <c r="U67" s="34"/>
      <c r="V67" s="8"/>
      <c r="W67" s="8"/>
      <c r="X67" s="8"/>
      <c r="Y67" s="8"/>
    </row>
    <row r="68" spans="1:25">
      <c r="A68" s="8">
        <v>97</v>
      </c>
      <c r="B68" s="8" t="s">
        <v>3183</v>
      </c>
      <c r="C68" s="8" t="s">
        <v>26</v>
      </c>
      <c r="D68" s="8" t="s">
        <v>86</v>
      </c>
      <c r="E68" s="8" t="s">
        <v>28</v>
      </c>
      <c r="F68" s="8" t="s">
        <v>29</v>
      </c>
      <c r="G68" s="8" t="s">
        <v>72</v>
      </c>
      <c r="H68" s="8" t="s">
        <v>3211</v>
      </c>
      <c r="I68" s="8"/>
      <c r="J68" s="8" t="s">
        <v>3212</v>
      </c>
      <c r="K68" s="8" t="s">
        <v>145</v>
      </c>
      <c r="L68" s="33" t="s">
        <v>3213</v>
      </c>
      <c r="M68" s="8">
        <v>2</v>
      </c>
      <c r="N68" s="8" t="s">
        <v>3206</v>
      </c>
      <c r="O68" s="8" t="s">
        <v>3214</v>
      </c>
      <c r="P68" s="8" t="s">
        <v>529</v>
      </c>
      <c r="Q68" s="12" t="s">
        <v>3207</v>
      </c>
      <c r="R68" s="34" t="s">
        <v>3640</v>
      </c>
      <c r="S68" s="8">
        <v>206399</v>
      </c>
      <c r="T68" s="34"/>
      <c r="U68" s="34"/>
      <c r="V68" s="8"/>
      <c r="W68" s="8"/>
      <c r="X68" s="8"/>
      <c r="Y68" s="8"/>
    </row>
    <row r="69" spans="1:25">
      <c r="A69" s="8">
        <v>125</v>
      </c>
      <c r="B69" s="8" t="s">
        <v>3301</v>
      </c>
      <c r="C69" s="8" t="s">
        <v>26</v>
      </c>
      <c r="D69" s="8" t="s">
        <v>48</v>
      </c>
      <c r="E69" s="8" t="s">
        <v>28</v>
      </c>
      <c r="F69" s="8" t="s">
        <v>29</v>
      </c>
      <c r="G69" s="8" t="s">
        <v>72</v>
      </c>
      <c r="H69" s="8" t="s">
        <v>3302</v>
      </c>
      <c r="I69" s="8" t="s">
        <v>40</v>
      </c>
      <c r="J69" s="8" t="s">
        <v>3303</v>
      </c>
      <c r="K69" s="8" t="s">
        <v>52</v>
      </c>
      <c r="L69" s="33" t="s">
        <v>3304</v>
      </c>
      <c r="M69" s="8">
        <v>1</v>
      </c>
      <c r="N69" s="8" t="s">
        <v>3305</v>
      </c>
      <c r="O69" s="8"/>
      <c r="P69" s="8" t="s">
        <v>1382</v>
      </c>
      <c r="Q69" s="34" t="s">
        <v>3306</v>
      </c>
      <c r="R69" s="34" t="s">
        <v>3640</v>
      </c>
      <c r="S69" s="8">
        <v>206366</v>
      </c>
      <c r="T69" s="34"/>
      <c r="U69" s="34"/>
      <c r="V69" s="8"/>
      <c r="W69" s="8"/>
      <c r="X69" s="8"/>
      <c r="Y69" s="8"/>
    </row>
    <row r="70" spans="1:25">
      <c r="A70" s="8">
        <v>64</v>
      </c>
      <c r="B70" s="8" t="s">
        <v>3072</v>
      </c>
      <c r="C70" s="8" t="s">
        <v>26</v>
      </c>
      <c r="D70" s="8" t="s">
        <v>27</v>
      </c>
      <c r="E70" s="8" t="s">
        <v>28</v>
      </c>
      <c r="F70" s="8" t="s">
        <v>29</v>
      </c>
      <c r="G70" s="8" t="s">
        <v>49</v>
      </c>
      <c r="H70" s="8" t="s">
        <v>3093</v>
      </c>
      <c r="I70" s="8"/>
      <c r="J70" s="8" t="s">
        <v>3090</v>
      </c>
      <c r="K70" s="8" t="s">
        <v>145</v>
      </c>
      <c r="L70" s="33" t="s">
        <v>3091</v>
      </c>
      <c r="M70" s="8">
        <v>3</v>
      </c>
      <c r="N70" s="8" t="s">
        <v>3094</v>
      </c>
      <c r="O70" s="8" t="s">
        <v>105</v>
      </c>
      <c r="P70" s="8" t="s">
        <v>3092</v>
      </c>
      <c r="Q70" s="34" t="s">
        <v>3095</v>
      </c>
      <c r="R70" s="34" t="s">
        <v>3640</v>
      </c>
      <c r="S70" s="8">
        <v>205425</v>
      </c>
      <c r="T70" s="34"/>
      <c r="U70" s="34"/>
      <c r="V70" s="8"/>
      <c r="W70" s="8"/>
      <c r="X70" s="8"/>
      <c r="Y70" s="8"/>
    </row>
    <row r="71" spans="1:25">
      <c r="A71" s="8">
        <v>50</v>
      </c>
      <c r="B71" s="8" t="s">
        <v>3030</v>
      </c>
      <c r="C71" s="8" t="s">
        <v>26</v>
      </c>
      <c r="D71" s="8" t="s">
        <v>27</v>
      </c>
      <c r="E71" s="8" t="s">
        <v>28</v>
      </c>
      <c r="F71" s="8" t="s">
        <v>29</v>
      </c>
      <c r="G71" s="8" t="s">
        <v>49</v>
      </c>
      <c r="H71" s="8" t="s">
        <v>3066</v>
      </c>
      <c r="I71" s="8" t="s">
        <v>40</v>
      </c>
      <c r="J71" s="8" t="s">
        <v>3067</v>
      </c>
      <c r="K71" s="8" t="s">
        <v>145</v>
      </c>
      <c r="L71" s="33" t="s">
        <v>3068</v>
      </c>
      <c r="M71" s="8">
        <v>1</v>
      </c>
      <c r="N71" s="8" t="s">
        <v>3069</v>
      </c>
      <c r="O71" s="8"/>
      <c r="P71" s="8" t="s">
        <v>3070</v>
      </c>
      <c r="Q71" s="34" t="s">
        <v>3071</v>
      </c>
      <c r="R71" s="34" t="s">
        <v>3640</v>
      </c>
      <c r="S71" s="8">
        <v>205427</v>
      </c>
      <c r="T71" s="34"/>
      <c r="U71" s="34"/>
      <c r="V71" s="8"/>
      <c r="W71" s="8"/>
      <c r="X71" s="8"/>
      <c r="Y71" s="8"/>
    </row>
    <row r="72" spans="1:25">
      <c r="A72" s="8">
        <v>135</v>
      </c>
      <c r="B72" s="8" t="s">
        <v>3323</v>
      </c>
      <c r="C72" s="8" t="s">
        <v>26</v>
      </c>
      <c r="D72" s="8" t="s">
        <v>27</v>
      </c>
      <c r="E72" s="8" t="s">
        <v>28</v>
      </c>
      <c r="F72" s="8" t="s">
        <v>29</v>
      </c>
      <c r="G72" s="8" t="s">
        <v>72</v>
      </c>
      <c r="H72" s="8" t="s">
        <v>3347</v>
      </c>
      <c r="I72" s="8"/>
      <c r="J72" s="8" t="s">
        <v>3348</v>
      </c>
      <c r="K72" s="8" t="s">
        <v>42</v>
      </c>
      <c r="L72" s="33" t="s">
        <v>3349</v>
      </c>
      <c r="M72" s="8">
        <v>1</v>
      </c>
      <c r="N72" s="8" t="s">
        <v>3350</v>
      </c>
      <c r="O72" s="8"/>
      <c r="P72" s="8" t="s">
        <v>3351</v>
      </c>
      <c r="Q72" s="34" t="s">
        <v>3352</v>
      </c>
      <c r="R72" s="34" t="s">
        <v>3640</v>
      </c>
      <c r="S72" s="8">
        <v>206405</v>
      </c>
      <c r="T72" s="34"/>
      <c r="U72" s="34"/>
      <c r="V72" s="8"/>
      <c r="W72" s="8"/>
      <c r="X72" s="8"/>
      <c r="Y72" s="8"/>
    </row>
    <row r="73" spans="1:25">
      <c r="A73" s="8">
        <v>136</v>
      </c>
      <c r="B73" s="8" t="s">
        <v>3323</v>
      </c>
      <c r="C73" s="8" t="s">
        <v>26</v>
      </c>
      <c r="D73" s="8" t="s">
        <v>86</v>
      </c>
      <c r="E73" s="8" t="s">
        <v>28</v>
      </c>
      <c r="F73" s="8" t="s">
        <v>29</v>
      </c>
      <c r="G73" s="8" t="s">
        <v>72</v>
      </c>
      <c r="H73" s="8" t="s">
        <v>3353</v>
      </c>
      <c r="I73" s="8"/>
      <c r="J73" s="8" t="s">
        <v>3348</v>
      </c>
      <c r="K73" s="8" t="s">
        <v>42</v>
      </c>
      <c r="L73" s="33" t="s">
        <v>3349</v>
      </c>
      <c r="M73" s="8">
        <v>1</v>
      </c>
      <c r="N73" s="8" t="s">
        <v>3350</v>
      </c>
      <c r="O73" s="8" t="s">
        <v>3354</v>
      </c>
      <c r="P73" s="8" t="s">
        <v>3351</v>
      </c>
      <c r="Q73" s="34" t="s">
        <v>3352</v>
      </c>
      <c r="R73" s="34" t="s">
        <v>3640</v>
      </c>
      <c r="S73" s="8">
        <v>206406</v>
      </c>
      <c r="T73" s="34"/>
      <c r="U73" s="34"/>
      <c r="V73" s="8"/>
      <c r="W73" s="8"/>
      <c r="X73" s="8"/>
      <c r="Y73" s="8"/>
    </row>
    <row r="74" spans="1:25">
      <c r="A74" s="8">
        <v>170</v>
      </c>
      <c r="B74" s="8" t="s">
        <v>3469</v>
      </c>
      <c r="C74" s="8" t="s">
        <v>26</v>
      </c>
      <c r="D74" s="8" t="s">
        <v>27</v>
      </c>
      <c r="E74" s="8" t="s">
        <v>28</v>
      </c>
      <c r="F74" s="8" t="s">
        <v>29</v>
      </c>
      <c r="G74" s="8" t="s">
        <v>30</v>
      </c>
      <c r="H74" s="8" t="s">
        <v>3470</v>
      </c>
      <c r="I74" s="8" t="s">
        <v>154</v>
      </c>
      <c r="J74" s="8" t="s">
        <v>3471</v>
      </c>
      <c r="K74" s="8" t="s">
        <v>42</v>
      </c>
      <c r="L74" s="33" t="s">
        <v>3472</v>
      </c>
      <c r="M74" s="8">
        <v>3</v>
      </c>
      <c r="N74" s="8" t="s">
        <v>3478</v>
      </c>
      <c r="O74" s="8" t="s">
        <v>68</v>
      </c>
      <c r="P74" s="8" t="s">
        <v>3479</v>
      </c>
      <c r="Q74" s="34" t="s">
        <v>3480</v>
      </c>
      <c r="R74" s="34" t="s">
        <v>3640</v>
      </c>
      <c r="S74" s="8">
        <v>205367</v>
      </c>
      <c r="T74" s="34"/>
      <c r="U74" s="34"/>
      <c r="V74" s="8"/>
      <c r="W74" s="8"/>
      <c r="X74" s="8"/>
      <c r="Y74" s="8"/>
    </row>
    <row r="75" spans="1:25">
      <c r="A75" s="8">
        <v>56</v>
      </c>
      <c r="B75" s="8" t="s">
        <v>3072</v>
      </c>
      <c r="C75" s="8" t="s">
        <v>26</v>
      </c>
      <c r="D75" s="8" t="s">
        <v>27</v>
      </c>
      <c r="E75" s="8" t="s">
        <v>28</v>
      </c>
      <c r="F75" s="8" t="s">
        <v>29</v>
      </c>
      <c r="G75" s="8" t="s">
        <v>30</v>
      </c>
      <c r="H75" s="8" t="s">
        <v>3079</v>
      </c>
      <c r="I75" s="8" t="s">
        <v>154</v>
      </c>
      <c r="J75" s="8" t="s">
        <v>3080</v>
      </c>
      <c r="K75" s="8" t="s">
        <v>33</v>
      </c>
      <c r="L75" s="33" t="s">
        <v>3081</v>
      </c>
      <c r="M75" s="8">
        <v>1</v>
      </c>
      <c r="N75" s="8" t="s">
        <v>3082</v>
      </c>
      <c r="O75" s="8"/>
      <c r="P75" s="8" t="s">
        <v>988</v>
      </c>
      <c r="Q75" s="34" t="s">
        <v>3083</v>
      </c>
      <c r="R75" s="34" t="s">
        <v>3640</v>
      </c>
      <c r="S75" s="8">
        <v>205386</v>
      </c>
      <c r="T75" s="34"/>
      <c r="U75" s="34"/>
      <c r="V75" s="8"/>
      <c r="W75" s="8"/>
      <c r="X75" s="8"/>
      <c r="Y75" s="8"/>
    </row>
    <row r="76" spans="1:25">
      <c r="A76" s="8">
        <v>132</v>
      </c>
      <c r="B76" s="8" t="s">
        <v>3323</v>
      </c>
      <c r="C76" s="8" t="s">
        <v>26</v>
      </c>
      <c r="D76" s="8" t="s">
        <v>27</v>
      </c>
      <c r="E76" s="8" t="s">
        <v>28</v>
      </c>
      <c r="F76" s="8" t="s">
        <v>29</v>
      </c>
      <c r="G76" s="8" t="s">
        <v>30</v>
      </c>
      <c r="H76" s="8" t="s">
        <v>3330</v>
      </c>
      <c r="I76" s="8" t="s">
        <v>40</v>
      </c>
      <c r="J76" s="8" t="s">
        <v>3331</v>
      </c>
      <c r="K76" s="8" t="s">
        <v>145</v>
      </c>
      <c r="L76" s="33" t="s">
        <v>3332</v>
      </c>
      <c r="M76" s="8">
        <v>1</v>
      </c>
      <c r="N76" s="8" t="s">
        <v>3333</v>
      </c>
      <c r="O76" s="8"/>
      <c r="P76" s="8" t="s">
        <v>3334</v>
      </c>
      <c r="Q76" s="34" t="s">
        <v>3335</v>
      </c>
      <c r="R76" s="34" t="s">
        <v>3640</v>
      </c>
      <c r="S76" s="8">
        <v>205379</v>
      </c>
      <c r="T76" s="34"/>
      <c r="U76" s="34"/>
      <c r="V76" s="8"/>
      <c r="W76" s="8"/>
      <c r="X76" s="8"/>
      <c r="Y76" s="8"/>
    </row>
    <row r="77" spans="1:25">
      <c r="A77" s="8">
        <v>27</v>
      </c>
      <c r="B77" s="8" t="s">
        <v>2965</v>
      </c>
      <c r="C77" s="8" t="s">
        <v>26</v>
      </c>
      <c r="D77" s="8" t="s">
        <v>48</v>
      </c>
      <c r="E77" s="8" t="s">
        <v>28</v>
      </c>
      <c r="F77" s="8" t="s">
        <v>29</v>
      </c>
      <c r="G77" s="8" t="s">
        <v>72</v>
      </c>
      <c r="H77" s="8" t="s">
        <v>2991</v>
      </c>
      <c r="I77" s="8"/>
      <c r="J77" s="8" t="s">
        <v>2992</v>
      </c>
      <c r="K77" s="8" t="s">
        <v>52</v>
      </c>
      <c r="L77" s="33" t="s">
        <v>2993</v>
      </c>
      <c r="M77" s="8">
        <v>1</v>
      </c>
      <c r="N77" s="8" t="s">
        <v>2994</v>
      </c>
      <c r="O77" s="8"/>
      <c r="P77" s="8" t="s">
        <v>2995</v>
      </c>
      <c r="Q77" s="34" t="s">
        <v>2996</v>
      </c>
      <c r="R77" s="34" t="s">
        <v>3640</v>
      </c>
      <c r="S77" s="8">
        <v>206357</v>
      </c>
      <c r="T77" s="34"/>
      <c r="U77" s="34"/>
      <c r="V77" s="8"/>
      <c r="W77" s="8"/>
      <c r="X77" s="8"/>
      <c r="Y77" s="8"/>
    </row>
    <row r="78" spans="1:25">
      <c r="A78" s="8">
        <v>88</v>
      </c>
      <c r="B78" s="8" t="s">
        <v>3151</v>
      </c>
      <c r="C78" s="8" t="s">
        <v>26</v>
      </c>
      <c r="D78" s="8" t="s">
        <v>27</v>
      </c>
      <c r="E78" s="8" t="s">
        <v>28</v>
      </c>
      <c r="F78" s="8" t="s">
        <v>29</v>
      </c>
      <c r="G78" s="8" t="s">
        <v>72</v>
      </c>
      <c r="H78" s="8" t="s">
        <v>3153</v>
      </c>
      <c r="I78" s="8"/>
      <c r="J78" s="8" t="s">
        <v>3154</v>
      </c>
      <c r="K78" s="8" t="s">
        <v>42</v>
      </c>
      <c r="L78" s="33" t="s">
        <v>3155</v>
      </c>
      <c r="M78" s="8">
        <v>4</v>
      </c>
      <c r="N78" s="8" t="s">
        <v>3156</v>
      </c>
      <c r="O78" s="8" t="s">
        <v>3157</v>
      </c>
      <c r="P78" s="8" t="s">
        <v>3158</v>
      </c>
      <c r="Q78" s="37" t="s">
        <v>3159</v>
      </c>
      <c r="R78" s="34" t="s">
        <v>3640</v>
      </c>
      <c r="S78" s="8">
        <v>206341</v>
      </c>
      <c r="T78" s="34"/>
      <c r="U78" s="34"/>
      <c r="V78" s="8"/>
      <c r="W78" s="8"/>
      <c r="X78" s="8"/>
      <c r="Y78" s="8"/>
    </row>
    <row r="79" spans="1:25">
      <c r="A79" s="8">
        <v>88</v>
      </c>
      <c r="B79" s="8" t="s">
        <v>3151</v>
      </c>
      <c r="C79" s="8" t="s">
        <v>26</v>
      </c>
      <c r="D79" s="8" t="s">
        <v>27</v>
      </c>
      <c r="E79" s="8" t="s">
        <v>28</v>
      </c>
      <c r="F79" s="8" t="s">
        <v>29</v>
      </c>
      <c r="G79" s="8" t="s">
        <v>72</v>
      </c>
      <c r="H79" s="8" t="s">
        <v>3153</v>
      </c>
      <c r="I79" s="8"/>
      <c r="J79" s="8" t="s">
        <v>3154</v>
      </c>
      <c r="K79" s="8" t="s">
        <v>42</v>
      </c>
      <c r="L79" s="33" t="s">
        <v>3155</v>
      </c>
      <c r="M79" s="8">
        <v>5</v>
      </c>
      <c r="N79" s="8" t="s">
        <v>3160</v>
      </c>
      <c r="O79" s="8" t="s">
        <v>3157</v>
      </c>
      <c r="P79" s="8" t="s">
        <v>3158</v>
      </c>
      <c r="Q79" s="37" t="s">
        <v>3159</v>
      </c>
      <c r="R79" s="34" t="s">
        <v>3640</v>
      </c>
      <c r="S79" s="8">
        <v>206341</v>
      </c>
      <c r="T79" s="34"/>
      <c r="U79" s="34"/>
      <c r="V79" s="8"/>
      <c r="W79" s="8"/>
      <c r="X79" s="8"/>
      <c r="Y79" s="8"/>
    </row>
    <row r="80" spans="1:25">
      <c r="A80" s="8">
        <v>32</v>
      </c>
      <c r="B80" s="8" t="s">
        <v>2965</v>
      </c>
      <c r="C80" s="8" t="s">
        <v>26</v>
      </c>
      <c r="D80" s="8" t="s">
        <v>27</v>
      </c>
      <c r="E80" s="8" t="s">
        <v>28</v>
      </c>
      <c r="F80" s="8" t="s">
        <v>29</v>
      </c>
      <c r="G80" s="8" t="s">
        <v>49</v>
      </c>
      <c r="H80" s="8" t="s">
        <v>3014</v>
      </c>
      <c r="I80" s="8" t="s">
        <v>40</v>
      </c>
      <c r="J80" s="8" t="s">
        <v>3015</v>
      </c>
      <c r="K80" s="8" t="s">
        <v>145</v>
      </c>
      <c r="L80" s="33" t="s">
        <v>3016</v>
      </c>
      <c r="M80" s="8">
        <v>1</v>
      </c>
      <c r="N80" s="8" t="s">
        <v>3017</v>
      </c>
      <c r="O80" s="8"/>
      <c r="P80" s="8" t="s">
        <v>62</v>
      </c>
      <c r="Q80" s="20" t="s">
        <v>3018</v>
      </c>
      <c r="R80" s="34" t="s">
        <v>3640</v>
      </c>
      <c r="S80" s="8">
        <v>205482</v>
      </c>
      <c r="T80" s="34"/>
      <c r="U80" s="34"/>
      <c r="V80" s="8"/>
      <c r="W80" s="8"/>
      <c r="X80" s="8"/>
      <c r="Y80" s="8"/>
    </row>
    <row r="81" spans="1:25">
      <c r="A81" s="8">
        <v>191</v>
      </c>
      <c r="B81" s="8" t="s">
        <v>3526</v>
      </c>
      <c r="C81" s="8" t="s">
        <v>26</v>
      </c>
      <c r="D81" s="8" t="s">
        <v>86</v>
      </c>
      <c r="E81" s="8" t="s">
        <v>28</v>
      </c>
      <c r="F81" s="8" t="s">
        <v>29</v>
      </c>
      <c r="G81" s="8" t="s">
        <v>72</v>
      </c>
      <c r="H81" s="8" t="s">
        <v>3532</v>
      </c>
      <c r="I81" s="8"/>
      <c r="J81" s="8" t="s">
        <v>3533</v>
      </c>
      <c r="K81" s="8" t="s">
        <v>42</v>
      </c>
      <c r="L81" s="33" t="s">
        <v>3534</v>
      </c>
      <c r="M81" s="8">
        <v>1</v>
      </c>
      <c r="N81" s="8" t="s">
        <v>3535</v>
      </c>
      <c r="O81" s="8"/>
      <c r="P81" s="8" t="s">
        <v>348</v>
      </c>
      <c r="Q81" s="20" t="s">
        <v>3536</v>
      </c>
      <c r="R81" s="34" t="s">
        <v>3640</v>
      </c>
      <c r="S81" s="8">
        <v>206370</v>
      </c>
      <c r="T81" s="34"/>
      <c r="U81" s="34"/>
      <c r="V81" s="8"/>
      <c r="W81" s="8"/>
      <c r="X81" s="8"/>
      <c r="Y81" s="8"/>
    </row>
    <row r="82" spans="1:25">
      <c r="A82" s="8">
        <v>31</v>
      </c>
      <c r="B82" s="8" t="s">
        <v>2965</v>
      </c>
      <c r="C82" s="8" t="s">
        <v>26</v>
      </c>
      <c r="D82" s="8" t="s">
        <v>27</v>
      </c>
      <c r="E82" s="8" t="s">
        <v>28</v>
      </c>
      <c r="F82" s="8" t="s">
        <v>29</v>
      </c>
      <c r="G82" s="8" t="s">
        <v>49</v>
      </c>
      <c r="H82" s="8" t="s">
        <v>3011</v>
      </c>
      <c r="I82" s="8" t="s">
        <v>40</v>
      </c>
      <c r="J82" s="8" t="s">
        <v>3012</v>
      </c>
      <c r="K82" s="8" t="s">
        <v>102</v>
      </c>
      <c r="L82" s="33" t="s">
        <v>3013</v>
      </c>
      <c r="M82" s="8">
        <v>1</v>
      </c>
      <c r="N82" s="8" t="s">
        <v>2771</v>
      </c>
      <c r="O82" s="8"/>
      <c r="P82" s="8" t="s">
        <v>457</v>
      </c>
      <c r="Q82" s="20" t="s">
        <v>2772</v>
      </c>
      <c r="R82" s="34" t="s">
        <v>3640</v>
      </c>
      <c r="S82" s="8">
        <v>205481</v>
      </c>
      <c r="T82" s="34"/>
      <c r="U82" s="34"/>
      <c r="V82" s="8"/>
      <c r="W82" s="8"/>
      <c r="X82" s="8"/>
      <c r="Y82" s="8"/>
    </row>
    <row r="83" spans="1:25">
      <c r="A83" s="8">
        <v>122</v>
      </c>
      <c r="B83" s="8" t="s">
        <v>3248</v>
      </c>
      <c r="C83" s="8" t="s">
        <v>26</v>
      </c>
      <c r="D83" s="8" t="s">
        <v>27</v>
      </c>
      <c r="E83" s="8" t="s">
        <v>28</v>
      </c>
      <c r="F83" s="8" t="s">
        <v>29</v>
      </c>
      <c r="G83" s="8" t="s">
        <v>49</v>
      </c>
      <c r="H83" s="8" t="s">
        <v>3293</v>
      </c>
      <c r="I83" s="8" t="s">
        <v>40</v>
      </c>
      <c r="J83" s="8" t="s">
        <v>3294</v>
      </c>
      <c r="K83" s="8" t="s">
        <v>42</v>
      </c>
      <c r="L83" s="33" t="s">
        <v>3295</v>
      </c>
      <c r="M83" s="8">
        <v>2</v>
      </c>
      <c r="N83" s="8" t="s">
        <v>3298</v>
      </c>
      <c r="O83" s="8" t="s">
        <v>68</v>
      </c>
      <c r="P83" s="8" t="s">
        <v>3299</v>
      </c>
      <c r="Q83" s="20" t="s">
        <v>3300</v>
      </c>
      <c r="R83" s="34" t="s">
        <v>3640</v>
      </c>
      <c r="S83" s="8">
        <v>205458</v>
      </c>
      <c r="T83" s="34"/>
      <c r="U83" s="34"/>
      <c r="V83" s="8"/>
      <c r="W83" s="8"/>
      <c r="X83" s="8"/>
      <c r="Y83" s="8"/>
    </row>
    <row r="84" spans="1:25">
      <c r="A84" s="8">
        <v>55</v>
      </c>
      <c r="B84" s="8" t="s">
        <v>3072</v>
      </c>
      <c r="C84" s="8" t="s">
        <v>26</v>
      </c>
      <c r="D84" s="8" t="s">
        <v>27</v>
      </c>
      <c r="E84" s="8" t="s">
        <v>28</v>
      </c>
      <c r="F84" s="8" t="s">
        <v>29</v>
      </c>
      <c r="G84" s="8" t="s">
        <v>30</v>
      </c>
      <c r="H84" s="8" t="s">
        <v>3075</v>
      </c>
      <c r="I84" s="8" t="s">
        <v>40</v>
      </c>
      <c r="J84" s="8" t="s">
        <v>3073</v>
      </c>
      <c r="K84" s="8" t="s">
        <v>145</v>
      </c>
      <c r="L84" s="33" t="s">
        <v>3074</v>
      </c>
      <c r="M84" s="8">
        <v>1</v>
      </c>
      <c r="N84" s="8" t="s">
        <v>3076</v>
      </c>
      <c r="O84" s="8" t="s">
        <v>3077</v>
      </c>
      <c r="P84" s="8" t="s">
        <v>1496</v>
      </c>
      <c r="Q84" s="20" t="s">
        <v>3078</v>
      </c>
      <c r="R84" s="34" t="s">
        <v>3640</v>
      </c>
      <c r="S84" s="8">
        <v>205357</v>
      </c>
      <c r="T84" s="34"/>
      <c r="U84" s="34"/>
      <c r="V84" s="8"/>
      <c r="W84" s="8"/>
      <c r="X84" s="8"/>
      <c r="Y84" s="8"/>
    </row>
    <row r="85" spans="1:25">
      <c r="A85" s="8">
        <v>139</v>
      </c>
      <c r="B85" s="8" t="s">
        <v>3323</v>
      </c>
      <c r="C85" s="8" t="s">
        <v>26</v>
      </c>
      <c r="D85" s="8" t="s">
        <v>27</v>
      </c>
      <c r="E85" s="8" t="s">
        <v>28</v>
      </c>
      <c r="F85" s="8" t="s">
        <v>29</v>
      </c>
      <c r="G85" s="8" t="s">
        <v>49</v>
      </c>
      <c r="H85" s="8" t="s">
        <v>3365</v>
      </c>
      <c r="I85" s="8" t="s">
        <v>40</v>
      </c>
      <c r="J85" s="8" t="s">
        <v>3366</v>
      </c>
      <c r="K85" s="8" t="s">
        <v>33</v>
      </c>
      <c r="L85" s="33" t="s">
        <v>3367</v>
      </c>
      <c r="M85" s="8">
        <v>1</v>
      </c>
      <c r="N85" s="8" t="s">
        <v>3368</v>
      </c>
      <c r="O85" s="8"/>
      <c r="P85" s="8" t="s">
        <v>3369</v>
      </c>
      <c r="Q85" s="20" t="s">
        <v>3370</v>
      </c>
      <c r="R85" s="12" t="s">
        <v>3648</v>
      </c>
      <c r="S85" s="8">
        <v>205428</v>
      </c>
      <c r="T85" s="34"/>
      <c r="U85" s="34"/>
      <c r="V85" s="8"/>
      <c r="W85" s="8"/>
      <c r="X85" s="8"/>
      <c r="Y85" s="8"/>
    </row>
    <row r="86" spans="1:25">
      <c r="A86" s="8">
        <v>138</v>
      </c>
      <c r="B86" s="8" t="s">
        <v>3323</v>
      </c>
      <c r="C86" s="8" t="s">
        <v>26</v>
      </c>
      <c r="D86" s="8" t="s">
        <v>27</v>
      </c>
      <c r="E86" s="8" t="s">
        <v>28</v>
      </c>
      <c r="F86" s="8" t="s">
        <v>29</v>
      </c>
      <c r="G86" s="8" t="s">
        <v>49</v>
      </c>
      <c r="H86" s="8" t="s">
        <v>3359</v>
      </c>
      <c r="I86" s="8" t="s">
        <v>40</v>
      </c>
      <c r="J86" s="8" t="s">
        <v>3360</v>
      </c>
      <c r="K86" s="8" t="s">
        <v>145</v>
      </c>
      <c r="L86" s="33" t="s">
        <v>3361</v>
      </c>
      <c r="M86" s="8">
        <v>1</v>
      </c>
      <c r="N86" s="8" t="s">
        <v>3362</v>
      </c>
      <c r="O86" s="8"/>
      <c r="P86" s="8" t="s">
        <v>3363</v>
      </c>
      <c r="Q86" s="20" t="s">
        <v>3364</v>
      </c>
      <c r="R86" s="34" t="s">
        <v>3640</v>
      </c>
      <c r="S86" s="8">
        <v>205423</v>
      </c>
      <c r="T86" s="34"/>
      <c r="U86" s="34"/>
      <c r="V86" s="8"/>
      <c r="W86" s="8"/>
      <c r="X86" s="8"/>
      <c r="Y86" s="8"/>
    </row>
    <row r="87" spans="1:25">
      <c r="A87" s="8">
        <v>91</v>
      </c>
      <c r="B87" s="8" t="s">
        <v>3151</v>
      </c>
      <c r="C87" s="8" t="s">
        <v>26</v>
      </c>
      <c r="D87" s="8" t="s">
        <v>27</v>
      </c>
      <c r="E87" s="8" t="s">
        <v>28</v>
      </c>
      <c r="F87" s="8" t="s">
        <v>29</v>
      </c>
      <c r="G87" s="8" t="s">
        <v>49</v>
      </c>
      <c r="H87" s="8" t="s">
        <v>3169</v>
      </c>
      <c r="I87" s="8" t="s">
        <v>154</v>
      </c>
      <c r="J87" s="8" t="s">
        <v>3170</v>
      </c>
      <c r="K87" s="8" t="s">
        <v>137</v>
      </c>
      <c r="L87" s="33" t="s">
        <v>3171</v>
      </c>
      <c r="M87" s="8">
        <v>3</v>
      </c>
      <c r="N87" s="8" t="s">
        <v>3179</v>
      </c>
      <c r="O87" s="8" t="s">
        <v>3180</v>
      </c>
      <c r="P87" s="8" t="s">
        <v>3181</v>
      </c>
      <c r="Q87" s="20" t="s">
        <v>3182</v>
      </c>
      <c r="R87" s="34" t="s">
        <v>3640</v>
      </c>
      <c r="S87" s="8">
        <v>205421</v>
      </c>
      <c r="T87" s="34"/>
      <c r="U87" s="34"/>
      <c r="V87" s="8"/>
      <c r="W87" s="8"/>
      <c r="X87" s="8"/>
      <c r="Y87" s="8"/>
    </row>
    <row r="88" spans="1:25">
      <c r="A88" s="8">
        <v>5</v>
      </c>
      <c r="B88" s="8" t="s">
        <v>2913</v>
      </c>
      <c r="C88" s="8" t="s">
        <v>26</v>
      </c>
      <c r="D88" s="8" t="s">
        <v>27</v>
      </c>
      <c r="E88" s="8" t="s">
        <v>28</v>
      </c>
      <c r="F88" s="8" t="s">
        <v>29</v>
      </c>
      <c r="G88" s="8" t="s">
        <v>30</v>
      </c>
      <c r="H88" s="8" t="s">
        <v>2920</v>
      </c>
      <c r="I88" s="8" t="s">
        <v>40</v>
      </c>
      <c r="J88" s="8" t="s">
        <v>2921</v>
      </c>
      <c r="K88" s="8" t="s">
        <v>137</v>
      </c>
      <c r="L88" s="33" t="s">
        <v>2922</v>
      </c>
      <c r="M88" s="8">
        <v>1</v>
      </c>
      <c r="N88" s="8" t="s">
        <v>2685</v>
      </c>
      <c r="O88" s="8"/>
      <c r="P88" s="8" t="s">
        <v>2084</v>
      </c>
      <c r="Q88" s="37" t="s">
        <v>2673</v>
      </c>
      <c r="R88" s="34" t="s">
        <v>3640</v>
      </c>
      <c r="S88" s="8">
        <v>205387</v>
      </c>
      <c r="T88" s="34"/>
      <c r="U88" s="34"/>
      <c r="V88" s="8"/>
      <c r="W88" s="8"/>
      <c r="X88" s="8"/>
      <c r="Y88" s="8"/>
    </row>
    <row r="89" spans="1:25">
      <c r="A89" s="8">
        <v>16</v>
      </c>
      <c r="B89" s="8" t="s">
        <v>2913</v>
      </c>
      <c r="C89" s="8" t="s">
        <v>26</v>
      </c>
      <c r="D89" s="8" t="s">
        <v>48</v>
      </c>
      <c r="E89" s="8" t="s">
        <v>28</v>
      </c>
      <c r="F89" s="8" t="s">
        <v>29</v>
      </c>
      <c r="G89" s="8" t="s">
        <v>49</v>
      </c>
      <c r="H89" s="8" t="s">
        <v>2938</v>
      </c>
      <c r="I89" s="8"/>
      <c r="J89" s="8" t="s">
        <v>2939</v>
      </c>
      <c r="K89" s="8" t="s">
        <v>42</v>
      </c>
      <c r="L89" s="33" t="s">
        <v>2940</v>
      </c>
      <c r="M89" s="8">
        <v>1</v>
      </c>
      <c r="N89" s="8" t="s">
        <v>2672</v>
      </c>
      <c r="O89" s="8"/>
      <c r="P89" s="8" t="s">
        <v>2084</v>
      </c>
      <c r="Q89" s="37" t="s">
        <v>2673</v>
      </c>
      <c r="R89" s="34" t="s">
        <v>3640</v>
      </c>
      <c r="S89" s="8">
        <v>205485</v>
      </c>
      <c r="T89" s="34"/>
      <c r="U89" s="34"/>
      <c r="V89" s="8"/>
      <c r="W89" s="8"/>
      <c r="X89" s="8"/>
      <c r="Y89" s="8"/>
    </row>
    <row r="90" spans="1:25">
      <c r="A90" s="8">
        <v>129</v>
      </c>
      <c r="B90" s="8" t="s">
        <v>3301</v>
      </c>
      <c r="C90" s="8" t="s">
        <v>26</v>
      </c>
      <c r="D90" s="8" t="s">
        <v>48</v>
      </c>
      <c r="E90" s="8" t="s">
        <v>28</v>
      </c>
      <c r="F90" s="8" t="s">
        <v>29</v>
      </c>
      <c r="G90" s="8" t="s">
        <v>49</v>
      </c>
      <c r="H90" s="8" t="s">
        <v>3318</v>
      </c>
      <c r="I90" s="8"/>
      <c r="J90" s="8" t="s">
        <v>3319</v>
      </c>
      <c r="K90" s="8" t="s">
        <v>52</v>
      </c>
      <c r="L90" s="33" t="s">
        <v>3320</v>
      </c>
      <c r="M90" s="8">
        <v>1</v>
      </c>
      <c r="N90" s="8" t="s">
        <v>3321</v>
      </c>
      <c r="O90" s="8"/>
      <c r="P90" s="8" t="s">
        <v>559</v>
      </c>
      <c r="Q90" s="20" t="s">
        <v>3322</v>
      </c>
      <c r="R90" s="34" t="s">
        <v>3640</v>
      </c>
      <c r="S90" s="8">
        <v>205434</v>
      </c>
      <c r="T90" s="34"/>
      <c r="U90" s="34"/>
      <c r="V90" s="8"/>
      <c r="W90" s="8"/>
      <c r="X90" s="8"/>
      <c r="Y90" s="8"/>
    </row>
    <row r="91" spans="1:25">
      <c r="A91" s="8">
        <v>136</v>
      </c>
      <c r="B91" s="8" t="s">
        <v>3323</v>
      </c>
      <c r="C91" s="8" t="s">
        <v>26</v>
      </c>
      <c r="D91" s="8" t="s">
        <v>86</v>
      </c>
      <c r="E91" s="8" t="s">
        <v>28</v>
      </c>
      <c r="F91" s="8" t="s">
        <v>29</v>
      </c>
      <c r="G91" s="8" t="s">
        <v>72</v>
      </c>
      <c r="H91" s="8" t="s">
        <v>3353</v>
      </c>
      <c r="I91" s="8"/>
      <c r="J91" s="8" t="s">
        <v>3348</v>
      </c>
      <c r="K91" s="8" t="s">
        <v>42</v>
      </c>
      <c r="L91" s="33" t="s">
        <v>3349</v>
      </c>
      <c r="M91" s="8">
        <v>2</v>
      </c>
      <c r="N91" s="8" t="s">
        <v>3355</v>
      </c>
      <c r="O91" s="8" t="s">
        <v>3356</v>
      </c>
      <c r="P91" s="8" t="s">
        <v>3357</v>
      </c>
      <c r="Q91" s="20" t="s">
        <v>3358</v>
      </c>
      <c r="R91" s="34" t="s">
        <v>3640</v>
      </c>
      <c r="S91" s="8">
        <v>206406</v>
      </c>
      <c r="T91" s="34"/>
      <c r="U91" s="34"/>
      <c r="V91" s="8"/>
      <c r="W91" s="8"/>
      <c r="X91" s="8"/>
      <c r="Y91" s="8"/>
    </row>
    <row r="92" spans="1:25">
      <c r="A92" s="8">
        <v>102</v>
      </c>
      <c r="B92" s="8" t="s">
        <v>3221</v>
      </c>
      <c r="C92" s="8" t="s">
        <v>26</v>
      </c>
      <c r="D92" s="8" t="s">
        <v>27</v>
      </c>
      <c r="E92" s="8" t="s">
        <v>28</v>
      </c>
      <c r="F92" s="8" t="s">
        <v>29</v>
      </c>
      <c r="G92" s="8" t="s">
        <v>30</v>
      </c>
      <c r="H92" s="8" t="s">
        <v>3231</v>
      </c>
      <c r="I92" s="8"/>
      <c r="J92" s="8" t="s">
        <v>3232</v>
      </c>
      <c r="K92" s="8" t="s">
        <v>33</v>
      </c>
      <c r="L92" s="33" t="s">
        <v>3233</v>
      </c>
      <c r="M92" s="8">
        <v>1</v>
      </c>
      <c r="N92" s="8" t="s">
        <v>3234</v>
      </c>
      <c r="O92" s="8"/>
      <c r="P92" s="8" t="s">
        <v>3235</v>
      </c>
      <c r="Q92" s="20" t="s">
        <v>3236</v>
      </c>
      <c r="R92" s="34" t="s">
        <v>3640</v>
      </c>
      <c r="S92" s="8">
        <v>205366</v>
      </c>
      <c r="T92" s="34"/>
      <c r="U92" s="34"/>
      <c r="V92" s="8"/>
      <c r="W92" s="8"/>
      <c r="X92" s="8"/>
      <c r="Y92" s="8"/>
    </row>
    <row r="93" spans="1:25">
      <c r="A93" s="8">
        <v>185</v>
      </c>
      <c r="B93" s="8" t="s">
        <v>3492</v>
      </c>
      <c r="C93" s="8" t="s">
        <v>26</v>
      </c>
      <c r="D93" s="8" t="s">
        <v>27</v>
      </c>
      <c r="E93" s="8" t="s">
        <v>28</v>
      </c>
      <c r="F93" s="8" t="s">
        <v>29</v>
      </c>
      <c r="G93" s="8" t="s">
        <v>49</v>
      </c>
      <c r="H93" s="8" t="s">
        <v>3514</v>
      </c>
      <c r="I93" s="8"/>
      <c r="J93" s="8" t="s">
        <v>3513</v>
      </c>
      <c r="K93" s="8" t="s">
        <v>33</v>
      </c>
      <c r="L93" s="33" t="s">
        <v>3515</v>
      </c>
      <c r="M93" s="8">
        <v>6</v>
      </c>
      <c r="N93" s="8" t="s">
        <v>3525</v>
      </c>
      <c r="O93" s="8" t="s">
        <v>3524</v>
      </c>
      <c r="P93" s="8" t="s">
        <v>445</v>
      </c>
      <c r="Q93" s="37" t="s">
        <v>3521</v>
      </c>
      <c r="R93" s="34" t="s">
        <v>3640</v>
      </c>
      <c r="S93" s="8">
        <v>205430</v>
      </c>
      <c r="T93" s="34"/>
      <c r="U93" s="34"/>
      <c r="V93" s="8"/>
      <c r="W93" s="8"/>
      <c r="X93" s="8"/>
      <c r="Y93" s="8"/>
    </row>
    <row r="94" spans="1:25">
      <c r="A94" s="8">
        <v>185</v>
      </c>
      <c r="B94" s="8" t="s">
        <v>3492</v>
      </c>
      <c r="C94" s="8" t="s">
        <v>26</v>
      </c>
      <c r="D94" s="8" t="s">
        <v>27</v>
      </c>
      <c r="E94" s="8" t="s">
        <v>28</v>
      </c>
      <c r="F94" s="8" t="s">
        <v>29</v>
      </c>
      <c r="G94" s="8" t="s">
        <v>49</v>
      </c>
      <c r="H94" s="8" t="s">
        <v>3514</v>
      </c>
      <c r="I94" s="8"/>
      <c r="J94" s="8" t="s">
        <v>3513</v>
      </c>
      <c r="K94" s="8" t="s">
        <v>33</v>
      </c>
      <c r="L94" s="33" t="s">
        <v>3515</v>
      </c>
      <c r="M94" s="8">
        <v>2</v>
      </c>
      <c r="N94" s="8" t="s">
        <v>3519</v>
      </c>
      <c r="O94" s="8" t="s">
        <v>3520</v>
      </c>
      <c r="P94" s="8" t="s">
        <v>445</v>
      </c>
      <c r="Q94" s="37" t="s">
        <v>3521</v>
      </c>
      <c r="R94" s="34" t="s">
        <v>3640</v>
      </c>
      <c r="S94" s="8">
        <v>205430</v>
      </c>
      <c r="T94" s="34"/>
      <c r="U94" s="34"/>
      <c r="V94" s="8"/>
      <c r="W94" s="8"/>
      <c r="X94" s="8"/>
      <c r="Y94" s="8"/>
    </row>
    <row r="95" spans="1:25">
      <c r="A95" s="8">
        <v>185</v>
      </c>
      <c r="B95" s="8" t="s">
        <v>3492</v>
      </c>
      <c r="C95" s="8" t="s">
        <v>26</v>
      </c>
      <c r="D95" s="8" t="s">
        <v>27</v>
      </c>
      <c r="E95" s="8" t="s">
        <v>28</v>
      </c>
      <c r="F95" s="8" t="s">
        <v>29</v>
      </c>
      <c r="G95" s="8" t="s">
        <v>49</v>
      </c>
      <c r="H95" s="8" t="s">
        <v>3514</v>
      </c>
      <c r="I95" s="8"/>
      <c r="J95" s="8" t="s">
        <v>3513</v>
      </c>
      <c r="K95" s="8" t="s">
        <v>33</v>
      </c>
      <c r="L95" s="33" t="s">
        <v>3515</v>
      </c>
      <c r="M95" s="8">
        <v>3</v>
      </c>
      <c r="N95" s="8" t="s">
        <v>3519</v>
      </c>
      <c r="O95" s="8" t="s">
        <v>2175</v>
      </c>
      <c r="P95" s="8" t="s">
        <v>3522</v>
      </c>
      <c r="Q95" s="34" t="s">
        <v>3523</v>
      </c>
      <c r="R95" s="34" t="s">
        <v>3640</v>
      </c>
      <c r="S95" s="8">
        <v>205430</v>
      </c>
      <c r="T95" s="34"/>
      <c r="U95" s="34"/>
      <c r="V95" s="8"/>
      <c r="W95" s="8"/>
      <c r="X95" s="8"/>
      <c r="Y95" s="8"/>
    </row>
    <row r="96" spans="1:25">
      <c r="A96" s="8">
        <v>181</v>
      </c>
      <c r="B96" s="8" t="s">
        <v>3492</v>
      </c>
      <c r="C96" s="8" t="s">
        <v>26</v>
      </c>
      <c r="D96" s="8" t="s">
        <v>27</v>
      </c>
      <c r="E96" s="8" t="s">
        <v>28</v>
      </c>
      <c r="F96" s="8" t="s">
        <v>29</v>
      </c>
      <c r="G96" s="8" t="s">
        <v>72</v>
      </c>
      <c r="H96" s="8" t="s">
        <v>3506</v>
      </c>
      <c r="I96" s="8" t="s">
        <v>40</v>
      </c>
      <c r="J96" s="8" t="s">
        <v>3507</v>
      </c>
      <c r="K96" s="8" t="s">
        <v>145</v>
      </c>
      <c r="L96" s="33" t="s">
        <v>3508</v>
      </c>
      <c r="M96" s="8">
        <v>5</v>
      </c>
      <c r="N96" s="8" t="s">
        <v>3510</v>
      </c>
      <c r="O96" s="8" t="s">
        <v>3509</v>
      </c>
      <c r="P96" s="8" t="s">
        <v>3511</v>
      </c>
      <c r="Q96" s="20" t="s">
        <v>3512</v>
      </c>
      <c r="R96" s="20" t="s">
        <v>3640</v>
      </c>
      <c r="S96" s="8">
        <v>206335</v>
      </c>
      <c r="T96" s="34"/>
      <c r="U96" s="34"/>
      <c r="V96" s="8"/>
      <c r="W96" s="8"/>
      <c r="X96" s="8"/>
      <c r="Y96" s="8"/>
    </row>
    <row r="97" spans="1:25">
      <c r="A97" s="8">
        <v>69</v>
      </c>
      <c r="B97" s="8" t="s">
        <v>3100</v>
      </c>
      <c r="C97" s="8" t="s">
        <v>26</v>
      </c>
      <c r="D97" s="8" t="s">
        <v>27</v>
      </c>
      <c r="E97" s="8" t="s">
        <v>28</v>
      </c>
      <c r="F97" s="8" t="s">
        <v>29</v>
      </c>
      <c r="G97" s="8" t="s">
        <v>72</v>
      </c>
      <c r="H97" s="8" t="s">
        <v>3113</v>
      </c>
      <c r="I97" s="8"/>
      <c r="J97" s="8" t="s">
        <v>3114</v>
      </c>
      <c r="K97" s="8" t="s">
        <v>145</v>
      </c>
      <c r="L97" s="33" t="s">
        <v>3115</v>
      </c>
      <c r="M97" s="8">
        <v>3</v>
      </c>
      <c r="N97" s="8" t="s">
        <v>3116</v>
      </c>
      <c r="O97" s="8" t="s">
        <v>238</v>
      </c>
      <c r="P97" s="8" t="s">
        <v>3117</v>
      </c>
      <c r="Q97" s="20" t="s">
        <v>3118</v>
      </c>
      <c r="R97" s="20" t="s">
        <v>3640</v>
      </c>
      <c r="S97" s="8">
        <v>206337</v>
      </c>
      <c r="T97" s="34"/>
      <c r="U97" s="34"/>
      <c r="V97" s="8"/>
      <c r="W97" s="8"/>
      <c r="X97" s="8"/>
      <c r="Y97" s="8"/>
    </row>
    <row r="98" spans="1:25">
      <c r="A98" s="8">
        <v>70</v>
      </c>
      <c r="B98" s="8" t="s">
        <v>3100</v>
      </c>
      <c r="C98" s="8" t="s">
        <v>26</v>
      </c>
      <c r="D98" s="8" t="s">
        <v>27</v>
      </c>
      <c r="E98" s="8" t="s">
        <v>28</v>
      </c>
      <c r="F98" s="8" t="s">
        <v>29</v>
      </c>
      <c r="G98" s="8" t="s">
        <v>72</v>
      </c>
      <c r="H98" s="8" t="s">
        <v>3119</v>
      </c>
      <c r="I98" s="8" t="s">
        <v>40</v>
      </c>
      <c r="J98" s="8" t="s">
        <v>3120</v>
      </c>
      <c r="K98" s="8" t="s">
        <v>145</v>
      </c>
      <c r="L98" s="33" t="s">
        <v>3121</v>
      </c>
      <c r="M98" s="8">
        <v>1</v>
      </c>
      <c r="N98" s="8" t="s">
        <v>3122</v>
      </c>
      <c r="O98" s="8" t="s">
        <v>109</v>
      </c>
      <c r="P98" s="8" t="s">
        <v>2084</v>
      </c>
      <c r="Q98" s="20" t="s">
        <v>3123</v>
      </c>
      <c r="R98" s="20" t="s">
        <v>3640</v>
      </c>
      <c r="S98" s="8">
        <v>206338</v>
      </c>
      <c r="T98" s="34"/>
      <c r="U98" s="34"/>
      <c r="V98" s="8"/>
      <c r="W98" s="8"/>
      <c r="X98" s="8"/>
      <c r="Y98" s="8"/>
    </row>
    <row r="99" spans="1:25">
      <c r="A99" s="8">
        <v>199</v>
      </c>
      <c r="B99" s="8" t="s">
        <v>3553</v>
      </c>
      <c r="C99" s="8" t="s">
        <v>26</v>
      </c>
      <c r="D99" s="8" t="s">
        <v>27</v>
      </c>
      <c r="E99" s="8" t="s">
        <v>28</v>
      </c>
      <c r="F99" s="8" t="s">
        <v>29</v>
      </c>
      <c r="G99" s="8" t="s">
        <v>72</v>
      </c>
      <c r="H99" s="8" t="s">
        <v>3554</v>
      </c>
      <c r="I99" s="8" t="s">
        <v>40</v>
      </c>
      <c r="J99" s="8" t="s">
        <v>3555</v>
      </c>
      <c r="K99" s="8" t="s">
        <v>145</v>
      </c>
      <c r="L99" s="33" t="s">
        <v>3556</v>
      </c>
      <c r="M99" s="8">
        <v>1</v>
      </c>
      <c r="N99" s="8" t="s">
        <v>3557</v>
      </c>
      <c r="O99" s="8" t="s">
        <v>68</v>
      </c>
      <c r="P99" s="8" t="s">
        <v>3558</v>
      </c>
      <c r="Q99" s="20" t="s">
        <v>3559</v>
      </c>
      <c r="R99" s="12" t="s">
        <v>3649</v>
      </c>
      <c r="S99" s="8">
        <v>206350</v>
      </c>
      <c r="T99" s="34"/>
      <c r="U99" s="34"/>
      <c r="V99" s="8"/>
      <c r="W99" s="8"/>
      <c r="X99" s="8"/>
      <c r="Y99" s="8"/>
    </row>
    <row r="100" spans="1:25">
      <c r="A100" s="8">
        <v>75</v>
      </c>
      <c r="B100" s="8" t="s">
        <v>3100</v>
      </c>
      <c r="C100" s="8" t="s">
        <v>26</v>
      </c>
      <c r="D100" s="8" t="s">
        <v>48</v>
      </c>
      <c r="E100" s="8" t="s">
        <v>28</v>
      </c>
      <c r="F100" s="8" t="s">
        <v>29</v>
      </c>
      <c r="G100" s="8" t="s">
        <v>49</v>
      </c>
      <c r="H100" s="8" t="s">
        <v>3132</v>
      </c>
      <c r="I100" s="8"/>
      <c r="J100" s="8" t="s">
        <v>3133</v>
      </c>
      <c r="K100" s="8" t="s">
        <v>52</v>
      </c>
      <c r="L100" s="33" t="s">
        <v>3134</v>
      </c>
      <c r="M100" s="8">
        <v>1</v>
      </c>
      <c r="N100" s="8" t="s">
        <v>3135</v>
      </c>
      <c r="O100" s="8"/>
      <c r="P100" s="8" t="s">
        <v>596</v>
      </c>
      <c r="Q100" s="20" t="s">
        <v>3136</v>
      </c>
      <c r="R100" s="20" t="s">
        <v>3640</v>
      </c>
      <c r="S100" s="8">
        <v>205446</v>
      </c>
      <c r="T100" s="34"/>
      <c r="U100" s="34"/>
      <c r="V100" s="8"/>
      <c r="W100" s="8"/>
      <c r="X100" s="8"/>
      <c r="Y100" s="8"/>
    </row>
    <row r="101" spans="1:25">
      <c r="A101" s="8">
        <v>93</v>
      </c>
      <c r="B101" s="8" t="s">
        <v>3183</v>
      </c>
      <c r="C101" s="8" t="s">
        <v>26</v>
      </c>
      <c r="D101" s="8" t="s">
        <v>27</v>
      </c>
      <c r="E101" s="8" t="s">
        <v>28</v>
      </c>
      <c r="F101" s="8" t="s">
        <v>29</v>
      </c>
      <c r="G101" s="8" t="s">
        <v>30</v>
      </c>
      <c r="H101" s="8" t="s">
        <v>3184</v>
      </c>
      <c r="I101" s="8" t="s">
        <v>40</v>
      </c>
      <c r="J101" s="8" t="s">
        <v>3185</v>
      </c>
      <c r="K101" s="8" t="s">
        <v>42</v>
      </c>
      <c r="L101" s="33" t="s">
        <v>3186</v>
      </c>
      <c r="M101" s="8">
        <v>2</v>
      </c>
      <c r="N101" s="8" t="s">
        <v>2727</v>
      </c>
      <c r="O101" s="8" t="s">
        <v>373</v>
      </c>
      <c r="P101" s="8" t="s">
        <v>641</v>
      </c>
      <c r="Q101" s="20" t="s">
        <v>3189</v>
      </c>
      <c r="R101" s="20" t="s">
        <v>3640</v>
      </c>
      <c r="S101" s="8">
        <v>205388</v>
      </c>
      <c r="T101" s="34"/>
      <c r="U101" s="34"/>
      <c r="V101" s="8"/>
      <c r="W101" s="8"/>
      <c r="X101" s="8"/>
      <c r="Y101" s="8"/>
    </row>
    <row r="102" spans="1:25">
      <c r="A102" s="8">
        <v>96</v>
      </c>
      <c r="B102" s="8" t="s">
        <v>3183</v>
      </c>
      <c r="C102" s="8" t="s">
        <v>26</v>
      </c>
      <c r="D102" s="8" t="s">
        <v>27</v>
      </c>
      <c r="E102" s="8" t="s">
        <v>28</v>
      </c>
      <c r="F102" s="8" t="s">
        <v>29</v>
      </c>
      <c r="G102" s="8" t="s">
        <v>72</v>
      </c>
      <c r="H102" s="8" t="s">
        <v>3200</v>
      </c>
      <c r="I102" s="8" t="s">
        <v>40</v>
      </c>
      <c r="J102" s="8" t="s">
        <v>3201</v>
      </c>
      <c r="K102" s="8" t="s">
        <v>42</v>
      </c>
      <c r="L102" s="33" t="s">
        <v>3202</v>
      </c>
      <c r="M102" s="8">
        <v>5</v>
      </c>
      <c r="N102" s="8" t="s">
        <v>3208</v>
      </c>
      <c r="O102" s="8" t="s">
        <v>3204</v>
      </c>
      <c r="P102" s="8" t="s">
        <v>3209</v>
      </c>
      <c r="Q102" s="12" t="s">
        <v>3210</v>
      </c>
      <c r="R102" s="20" t="s">
        <v>3640</v>
      </c>
      <c r="S102" s="8">
        <v>206398</v>
      </c>
      <c r="T102" s="34"/>
      <c r="U102" s="34"/>
      <c r="V102" s="8"/>
      <c r="W102" s="8"/>
      <c r="X102" s="8"/>
      <c r="Y102" s="8"/>
    </row>
    <row r="103" spans="1:25">
      <c r="A103" s="8">
        <v>97</v>
      </c>
      <c r="B103" s="8" t="s">
        <v>3183</v>
      </c>
      <c r="C103" s="8" t="s">
        <v>26</v>
      </c>
      <c r="D103" s="8" t="s">
        <v>86</v>
      </c>
      <c r="E103" s="8" t="s">
        <v>28</v>
      </c>
      <c r="F103" s="8" t="s">
        <v>29</v>
      </c>
      <c r="G103" s="8" t="s">
        <v>72</v>
      </c>
      <c r="H103" s="8" t="s">
        <v>3211</v>
      </c>
      <c r="I103" s="8"/>
      <c r="J103" s="8" t="s">
        <v>3212</v>
      </c>
      <c r="K103" s="8" t="s">
        <v>145</v>
      </c>
      <c r="L103" s="33" t="s">
        <v>3213</v>
      </c>
      <c r="M103" s="8">
        <v>5</v>
      </c>
      <c r="N103" s="8" t="s">
        <v>3208</v>
      </c>
      <c r="O103" s="8" t="s">
        <v>3214</v>
      </c>
      <c r="P103" s="8" t="s">
        <v>3209</v>
      </c>
      <c r="Q103" s="12" t="s">
        <v>3210</v>
      </c>
      <c r="R103" s="20" t="s">
        <v>3640</v>
      </c>
      <c r="S103" s="8">
        <v>206399</v>
      </c>
      <c r="T103" s="34"/>
      <c r="U103" s="34"/>
      <c r="V103" s="8"/>
      <c r="W103" s="8"/>
      <c r="X103" s="8"/>
      <c r="Y103" s="8"/>
    </row>
    <row r="104" spans="1:25">
      <c r="A104" s="8">
        <v>178</v>
      </c>
      <c r="B104" s="8" t="s">
        <v>3492</v>
      </c>
      <c r="C104" s="8" t="s">
        <v>26</v>
      </c>
      <c r="D104" s="8" t="s">
        <v>27</v>
      </c>
      <c r="E104" s="8" t="s">
        <v>28</v>
      </c>
      <c r="F104" s="8" t="s">
        <v>29</v>
      </c>
      <c r="G104" s="8" t="s">
        <v>72</v>
      </c>
      <c r="H104" s="8" t="s">
        <v>3493</v>
      </c>
      <c r="I104" s="8" t="s">
        <v>100</v>
      </c>
      <c r="J104" s="8" t="s">
        <v>3494</v>
      </c>
      <c r="K104" s="8" t="s">
        <v>145</v>
      </c>
      <c r="L104" s="33" t="s">
        <v>3495</v>
      </c>
      <c r="M104" s="8">
        <v>3</v>
      </c>
      <c r="N104" s="8" t="s">
        <v>3499</v>
      </c>
      <c r="O104" s="8" t="s">
        <v>3500</v>
      </c>
      <c r="P104" s="8" t="s">
        <v>1585</v>
      </c>
      <c r="Q104" s="12" t="s">
        <v>3498</v>
      </c>
      <c r="R104" s="20" t="s">
        <v>3640</v>
      </c>
      <c r="S104" s="8">
        <v>206332</v>
      </c>
      <c r="T104" s="34"/>
      <c r="U104" s="34"/>
      <c r="V104" s="8"/>
      <c r="W104" s="8"/>
      <c r="X104" s="8"/>
      <c r="Y104" s="8"/>
    </row>
    <row r="105" spans="1:25">
      <c r="A105" s="8">
        <v>180</v>
      </c>
      <c r="B105" s="8" t="s">
        <v>3492</v>
      </c>
      <c r="C105" s="8" t="s">
        <v>26</v>
      </c>
      <c r="D105" s="8" t="s">
        <v>86</v>
      </c>
      <c r="E105" s="8" t="s">
        <v>28</v>
      </c>
      <c r="F105" s="8" t="s">
        <v>29</v>
      </c>
      <c r="G105" s="8" t="s">
        <v>72</v>
      </c>
      <c r="H105" s="8" t="s">
        <v>3502</v>
      </c>
      <c r="I105" s="8"/>
      <c r="J105" s="8" t="s">
        <v>3503</v>
      </c>
      <c r="K105" s="8" t="s">
        <v>33</v>
      </c>
      <c r="L105" s="33" t="s">
        <v>3504</v>
      </c>
      <c r="M105" s="8">
        <v>1</v>
      </c>
      <c r="N105" s="8" t="s">
        <v>3499</v>
      </c>
      <c r="O105" s="8"/>
      <c r="P105" s="8" t="s">
        <v>1585</v>
      </c>
      <c r="Q105" s="20" t="s">
        <v>3505</v>
      </c>
      <c r="R105" s="20" t="s">
        <v>3640</v>
      </c>
      <c r="S105" s="8">
        <v>206334</v>
      </c>
      <c r="T105" s="34"/>
      <c r="U105" s="34"/>
      <c r="V105" s="8"/>
      <c r="W105" s="8"/>
      <c r="X105" s="8"/>
      <c r="Y105" s="8"/>
    </row>
    <row r="106" spans="1:25">
      <c r="A106" s="8">
        <v>178</v>
      </c>
      <c r="B106" s="8" t="s">
        <v>3492</v>
      </c>
      <c r="C106" s="8" t="s">
        <v>26</v>
      </c>
      <c r="D106" s="8" t="s">
        <v>27</v>
      </c>
      <c r="E106" s="8" t="s">
        <v>28</v>
      </c>
      <c r="F106" s="8" t="s">
        <v>29</v>
      </c>
      <c r="G106" s="8" t="s">
        <v>72</v>
      </c>
      <c r="H106" s="8" t="s">
        <v>3493</v>
      </c>
      <c r="I106" s="8" t="s">
        <v>100</v>
      </c>
      <c r="J106" s="8" t="s">
        <v>3494</v>
      </c>
      <c r="K106" s="8" t="s">
        <v>145</v>
      </c>
      <c r="L106" s="33" t="s">
        <v>3495</v>
      </c>
      <c r="M106" s="8">
        <v>1</v>
      </c>
      <c r="N106" s="8" t="s">
        <v>3496</v>
      </c>
      <c r="O106" s="8" t="s">
        <v>3497</v>
      </c>
      <c r="P106" s="8" t="s">
        <v>1585</v>
      </c>
      <c r="Q106" s="12" t="s">
        <v>3498</v>
      </c>
      <c r="R106" s="20" t="s">
        <v>3640</v>
      </c>
      <c r="S106" s="8">
        <v>206332</v>
      </c>
      <c r="T106" s="34"/>
      <c r="U106" s="34"/>
      <c r="V106" s="8"/>
      <c r="W106" s="8"/>
      <c r="X106" s="8"/>
      <c r="Y106" s="8"/>
    </row>
    <row r="107" spans="1:25">
      <c r="A107" s="8">
        <v>178</v>
      </c>
      <c r="B107" s="8" t="s">
        <v>3492</v>
      </c>
      <c r="C107" s="8" t="s">
        <v>26</v>
      </c>
      <c r="D107" s="8" t="s">
        <v>27</v>
      </c>
      <c r="E107" s="8" t="s">
        <v>28</v>
      </c>
      <c r="F107" s="8" t="s">
        <v>29</v>
      </c>
      <c r="G107" s="8" t="s">
        <v>72</v>
      </c>
      <c r="H107" s="8" t="s">
        <v>3493</v>
      </c>
      <c r="I107" s="8" t="s">
        <v>100</v>
      </c>
      <c r="J107" s="8" t="s">
        <v>3494</v>
      </c>
      <c r="K107" s="8" t="s">
        <v>145</v>
      </c>
      <c r="L107" s="33" t="s">
        <v>3495</v>
      </c>
      <c r="M107" s="8">
        <v>5</v>
      </c>
      <c r="N107" s="8" t="s">
        <v>3501</v>
      </c>
      <c r="O107" s="8" t="s">
        <v>3497</v>
      </c>
      <c r="P107" s="8" t="s">
        <v>1585</v>
      </c>
      <c r="Q107" s="12" t="s">
        <v>3498</v>
      </c>
      <c r="R107" s="20" t="s">
        <v>3640</v>
      </c>
      <c r="S107" s="8">
        <v>206332</v>
      </c>
      <c r="T107" s="34"/>
      <c r="U107" s="34"/>
      <c r="V107" s="8"/>
      <c r="W107" s="8"/>
      <c r="X107" s="8"/>
      <c r="Y107" s="8"/>
    </row>
    <row r="108" spans="1:25">
      <c r="A108" s="8">
        <v>28</v>
      </c>
      <c r="B108" s="8" t="s">
        <v>2965</v>
      </c>
      <c r="C108" s="8" t="s">
        <v>26</v>
      </c>
      <c r="D108" s="8" t="s">
        <v>27</v>
      </c>
      <c r="E108" s="8" t="s">
        <v>28</v>
      </c>
      <c r="F108" s="8" t="s">
        <v>29</v>
      </c>
      <c r="G108" s="8" t="s">
        <v>72</v>
      </c>
      <c r="H108" s="8" t="s">
        <v>2997</v>
      </c>
      <c r="I108" s="8"/>
      <c r="J108" s="8" t="s">
        <v>2998</v>
      </c>
      <c r="K108" s="8" t="s">
        <v>145</v>
      </c>
      <c r="L108" s="33" t="s">
        <v>2999</v>
      </c>
      <c r="M108" s="8">
        <v>2</v>
      </c>
      <c r="N108" s="8" t="s">
        <v>3000</v>
      </c>
      <c r="O108" s="8" t="s">
        <v>109</v>
      </c>
      <c r="P108" s="8" t="s">
        <v>529</v>
      </c>
      <c r="Q108" s="20" t="s">
        <v>3001</v>
      </c>
      <c r="R108" s="20" t="s">
        <v>3640</v>
      </c>
      <c r="S108" s="8">
        <v>206358</v>
      </c>
      <c r="T108" s="34"/>
      <c r="U108" s="34"/>
      <c r="V108" s="8"/>
      <c r="W108" s="8"/>
      <c r="X108" s="8"/>
      <c r="Y108" s="8"/>
    </row>
    <row r="109" spans="1:25">
      <c r="A109" s="8">
        <v>214</v>
      </c>
      <c r="B109" s="8" t="s">
        <v>3623</v>
      </c>
      <c r="C109" s="8" t="s">
        <v>26</v>
      </c>
      <c r="D109" s="8" t="s">
        <v>27</v>
      </c>
      <c r="E109" s="8" t="s">
        <v>28</v>
      </c>
      <c r="F109" s="8" t="s">
        <v>29</v>
      </c>
      <c r="G109" s="8" t="s">
        <v>72</v>
      </c>
      <c r="H109" s="8" t="s">
        <v>3624</v>
      </c>
      <c r="I109" s="8" t="s">
        <v>40</v>
      </c>
      <c r="J109" s="8" t="s">
        <v>3625</v>
      </c>
      <c r="K109" s="8" t="s">
        <v>145</v>
      </c>
      <c r="L109" s="33" t="s">
        <v>3626</v>
      </c>
      <c r="M109" s="8">
        <v>1</v>
      </c>
      <c r="N109" s="8" t="s">
        <v>3627</v>
      </c>
      <c r="O109" s="8" t="s">
        <v>68</v>
      </c>
      <c r="P109" s="8" t="s">
        <v>3142</v>
      </c>
      <c r="Q109" s="20" t="s">
        <v>3628</v>
      </c>
      <c r="R109" s="20" t="s">
        <v>3640</v>
      </c>
      <c r="S109" s="8">
        <v>206401</v>
      </c>
      <c r="T109" s="34"/>
      <c r="U109" s="34"/>
      <c r="V109" s="8"/>
      <c r="W109" s="8"/>
      <c r="X109" s="8"/>
      <c r="Y109" s="8"/>
    </row>
    <row r="110" spans="1:25">
      <c r="A110" s="8">
        <v>95</v>
      </c>
      <c r="B110" s="8" t="s">
        <v>3183</v>
      </c>
      <c r="C110" s="8" t="s">
        <v>26</v>
      </c>
      <c r="D110" s="8" t="s">
        <v>27</v>
      </c>
      <c r="E110" s="8" t="s">
        <v>28</v>
      </c>
      <c r="F110" s="8" t="s">
        <v>29</v>
      </c>
      <c r="G110" s="8" t="s">
        <v>72</v>
      </c>
      <c r="H110" s="8" t="s">
        <v>3195</v>
      </c>
      <c r="I110" s="8" t="s">
        <v>2682</v>
      </c>
      <c r="J110" s="8" t="s">
        <v>3196</v>
      </c>
      <c r="K110" s="8" t="s">
        <v>102</v>
      </c>
      <c r="L110" s="33" t="s">
        <v>3197</v>
      </c>
      <c r="M110" s="8">
        <v>1</v>
      </c>
      <c r="N110" s="8" t="s">
        <v>3198</v>
      </c>
      <c r="O110" s="8"/>
      <c r="P110" s="8" t="s">
        <v>2061</v>
      </c>
      <c r="Q110" s="20" t="s">
        <v>3199</v>
      </c>
      <c r="R110" s="20" t="s">
        <v>3640</v>
      </c>
      <c r="S110" s="8">
        <v>206354</v>
      </c>
      <c r="T110" s="34"/>
      <c r="U110" s="34"/>
      <c r="V110" s="8"/>
      <c r="W110" s="8"/>
      <c r="X110" s="8"/>
      <c r="Y110" s="8"/>
    </row>
    <row r="111" spans="1:25">
      <c r="A111" s="8">
        <v>30</v>
      </c>
      <c r="B111" s="8" t="s">
        <v>2965</v>
      </c>
      <c r="C111" s="8" t="s">
        <v>26</v>
      </c>
      <c r="D111" s="8" t="s">
        <v>48</v>
      </c>
      <c r="E111" s="8" t="s">
        <v>28</v>
      </c>
      <c r="F111" s="8" t="s">
        <v>29</v>
      </c>
      <c r="G111" s="8" t="s">
        <v>49</v>
      </c>
      <c r="H111" s="8" t="s">
        <v>3002</v>
      </c>
      <c r="I111" s="8"/>
      <c r="J111" s="8" t="s">
        <v>1111</v>
      </c>
      <c r="K111" s="8" t="s">
        <v>52</v>
      </c>
      <c r="L111" s="33" t="s">
        <v>3003</v>
      </c>
      <c r="M111" s="8">
        <v>1</v>
      </c>
      <c r="N111" s="8" t="s">
        <v>3004</v>
      </c>
      <c r="O111" s="8" t="s">
        <v>3005</v>
      </c>
      <c r="P111" s="8" t="s">
        <v>3006</v>
      </c>
      <c r="Q111" s="20" t="s">
        <v>3007</v>
      </c>
      <c r="R111" s="20" t="s">
        <v>3640</v>
      </c>
      <c r="S111" s="8">
        <v>205451</v>
      </c>
      <c r="T111" s="34"/>
      <c r="U111" s="34"/>
      <c r="V111" s="8"/>
      <c r="W111" s="8"/>
      <c r="X111" s="8"/>
      <c r="Y111" s="8"/>
    </row>
    <row r="112" spans="1:25">
      <c r="A112" s="8">
        <v>20</v>
      </c>
      <c r="B112" s="8" t="s">
        <v>2941</v>
      </c>
      <c r="C112" s="8" t="s">
        <v>26</v>
      </c>
      <c r="D112" s="8" t="s">
        <v>48</v>
      </c>
      <c r="E112" s="8" t="s">
        <v>28</v>
      </c>
      <c r="F112" s="8" t="s">
        <v>29</v>
      </c>
      <c r="G112" s="8" t="s">
        <v>72</v>
      </c>
      <c r="H112" s="8" t="s">
        <v>2959</v>
      </c>
      <c r="I112" s="8"/>
      <c r="J112" s="8" t="s">
        <v>2960</v>
      </c>
      <c r="K112" s="8" t="s">
        <v>52</v>
      </c>
      <c r="L112" s="33" t="s">
        <v>2961</v>
      </c>
      <c r="M112" s="8">
        <v>1</v>
      </c>
      <c r="N112" s="8" t="s">
        <v>2962</v>
      </c>
      <c r="O112" s="8"/>
      <c r="P112" s="8" t="s">
        <v>2963</v>
      </c>
      <c r="Q112" s="36" t="s">
        <v>2964</v>
      </c>
      <c r="R112" s="20" t="s">
        <v>3640</v>
      </c>
      <c r="S112" s="8">
        <v>206331</v>
      </c>
      <c r="T112" s="34"/>
      <c r="U112" s="34"/>
      <c r="V112" s="8"/>
      <c r="W112" s="8"/>
      <c r="X112" s="8"/>
      <c r="Y112" s="8"/>
    </row>
    <row r="113" spans="1:25">
      <c r="A113" s="8">
        <v>42</v>
      </c>
      <c r="B113" s="8" t="s">
        <v>3030</v>
      </c>
      <c r="C113" s="8" t="s">
        <v>26</v>
      </c>
      <c r="D113" s="8" t="s">
        <v>48</v>
      </c>
      <c r="E113" s="8" t="s">
        <v>28</v>
      </c>
      <c r="F113" s="8" t="s">
        <v>29</v>
      </c>
      <c r="G113" s="8" t="s">
        <v>30</v>
      </c>
      <c r="H113" s="8" t="s">
        <v>3039</v>
      </c>
      <c r="I113" s="8"/>
      <c r="J113" s="8" t="s">
        <v>3040</v>
      </c>
      <c r="K113" s="8" t="s">
        <v>52</v>
      </c>
      <c r="L113" s="33" t="s">
        <v>3041</v>
      </c>
      <c r="M113" s="8">
        <v>1</v>
      </c>
      <c r="N113" s="8" t="s">
        <v>2962</v>
      </c>
      <c r="O113" s="8"/>
      <c r="P113" s="8" t="s">
        <v>2963</v>
      </c>
      <c r="Q113" s="36" t="s">
        <v>2964</v>
      </c>
      <c r="R113" s="20" t="s">
        <v>3640</v>
      </c>
      <c r="S113" s="8">
        <v>205411</v>
      </c>
      <c r="T113" s="34"/>
      <c r="U113" s="34"/>
      <c r="V113" s="8"/>
      <c r="W113" s="8"/>
      <c r="X113" s="8"/>
      <c r="Y113" s="8"/>
    </row>
    <row r="114" spans="1:25">
      <c r="A114" s="8">
        <v>214</v>
      </c>
      <c r="B114" s="8" t="s">
        <v>3623</v>
      </c>
      <c r="C114" s="8" t="s">
        <v>26</v>
      </c>
      <c r="D114" s="8" t="s">
        <v>27</v>
      </c>
      <c r="E114" s="8" t="s">
        <v>28</v>
      </c>
      <c r="F114" s="8" t="s">
        <v>29</v>
      </c>
      <c r="G114" s="8" t="s">
        <v>72</v>
      </c>
      <c r="H114" s="8" t="s">
        <v>3624</v>
      </c>
      <c r="I114" s="8" t="s">
        <v>40</v>
      </c>
      <c r="J114" s="8" t="s">
        <v>3625</v>
      </c>
      <c r="K114" s="8" t="s">
        <v>145</v>
      </c>
      <c r="L114" s="33" t="s">
        <v>3626</v>
      </c>
      <c r="M114" s="8">
        <v>2</v>
      </c>
      <c r="N114" s="8" t="s">
        <v>3629</v>
      </c>
      <c r="O114" s="8" t="s">
        <v>68</v>
      </c>
      <c r="P114" s="8" t="s">
        <v>3395</v>
      </c>
      <c r="Q114" s="34" t="s">
        <v>3630</v>
      </c>
      <c r="R114" s="20" t="s">
        <v>3640</v>
      </c>
      <c r="S114" s="8">
        <v>206401</v>
      </c>
      <c r="T114" s="34"/>
      <c r="U114" s="34"/>
      <c r="V114" s="8"/>
      <c r="W114" s="8"/>
      <c r="X114" s="8"/>
      <c r="Y114" s="8"/>
    </row>
    <row r="115" spans="1:25">
      <c r="A115" s="8">
        <v>68</v>
      </c>
      <c r="B115" s="8" t="s">
        <v>3100</v>
      </c>
      <c r="C115" s="8" t="s">
        <v>26</v>
      </c>
      <c r="D115" s="8" t="s">
        <v>27</v>
      </c>
      <c r="E115" s="8" t="s">
        <v>28</v>
      </c>
      <c r="F115" s="8" t="s">
        <v>29</v>
      </c>
      <c r="G115" s="8" t="s">
        <v>72</v>
      </c>
      <c r="H115" s="8" t="s">
        <v>3106</v>
      </c>
      <c r="I115" s="8" t="s">
        <v>40</v>
      </c>
      <c r="J115" s="8" t="s">
        <v>3107</v>
      </c>
      <c r="K115" s="8" t="s">
        <v>145</v>
      </c>
      <c r="L115" s="33" t="s">
        <v>3108</v>
      </c>
      <c r="M115" s="8">
        <v>2</v>
      </c>
      <c r="N115" s="8" t="s">
        <v>3111</v>
      </c>
      <c r="O115" s="8" t="s">
        <v>109</v>
      </c>
      <c r="P115" s="8" t="s">
        <v>348</v>
      </c>
      <c r="Q115" s="34" t="s">
        <v>3112</v>
      </c>
      <c r="R115" s="20" t="s">
        <v>3640</v>
      </c>
      <c r="S115" s="8">
        <v>206323</v>
      </c>
      <c r="T115" s="34"/>
      <c r="U115" s="34"/>
      <c r="V115" s="8"/>
      <c r="W115" s="8"/>
      <c r="X115" s="8"/>
      <c r="Y115" s="8"/>
    </row>
    <row r="116" spans="1:25">
      <c r="A116" s="8">
        <v>17</v>
      </c>
      <c r="B116" s="8" t="s">
        <v>2941</v>
      </c>
      <c r="C116" s="8" t="s">
        <v>26</v>
      </c>
      <c r="D116" s="8" t="s">
        <v>27</v>
      </c>
      <c r="E116" s="8" t="s">
        <v>28</v>
      </c>
      <c r="F116" s="8" t="s">
        <v>29</v>
      </c>
      <c r="G116" s="8" t="s">
        <v>30</v>
      </c>
      <c r="H116" s="8" t="s">
        <v>2942</v>
      </c>
      <c r="I116" s="8" t="s">
        <v>40</v>
      </c>
      <c r="J116" s="8" t="s">
        <v>2943</v>
      </c>
      <c r="K116" s="8" t="s">
        <v>145</v>
      </c>
      <c r="L116" s="33" t="s">
        <v>2944</v>
      </c>
      <c r="M116" s="8">
        <v>2</v>
      </c>
      <c r="N116" s="8" t="s">
        <v>2947</v>
      </c>
      <c r="O116" s="8" t="s">
        <v>68</v>
      </c>
      <c r="P116" s="8" t="s">
        <v>2948</v>
      </c>
      <c r="Q116" s="34" t="s">
        <v>2949</v>
      </c>
      <c r="R116" s="20" t="s">
        <v>3640</v>
      </c>
      <c r="S116" s="8">
        <v>205383</v>
      </c>
      <c r="T116" s="34"/>
      <c r="U116" s="34"/>
      <c r="V116" s="8"/>
      <c r="W116" s="8"/>
      <c r="X116" s="8"/>
      <c r="Y116" s="8"/>
    </row>
    <row r="117" spans="1:25">
      <c r="A117" s="8">
        <v>4</v>
      </c>
      <c r="B117" s="8" t="s">
        <v>2913</v>
      </c>
      <c r="C117" s="8" t="s">
        <v>26</v>
      </c>
      <c r="D117" s="8" t="s">
        <v>27</v>
      </c>
      <c r="E117" s="8" t="s">
        <v>28</v>
      </c>
      <c r="F117" s="8" t="s">
        <v>29</v>
      </c>
      <c r="G117" s="8" t="s">
        <v>30</v>
      </c>
      <c r="H117" s="8" t="s">
        <v>2914</v>
      </c>
      <c r="I117" s="8" t="s">
        <v>40</v>
      </c>
      <c r="J117" s="8" t="s">
        <v>2915</v>
      </c>
      <c r="K117" s="8" t="s">
        <v>145</v>
      </c>
      <c r="L117" s="33" t="s">
        <v>2916</v>
      </c>
      <c r="M117" s="8">
        <v>1</v>
      </c>
      <c r="N117" s="8" t="s">
        <v>2917</v>
      </c>
      <c r="O117" s="8"/>
      <c r="P117" s="8" t="s">
        <v>2918</v>
      </c>
      <c r="Q117" s="34" t="s">
        <v>2919</v>
      </c>
      <c r="R117" s="20" t="s">
        <v>3640</v>
      </c>
      <c r="S117" s="8">
        <v>205381</v>
      </c>
      <c r="T117" s="34"/>
      <c r="U117" s="34"/>
      <c r="V117" s="8"/>
      <c r="W117" s="8"/>
      <c r="X117" s="8"/>
      <c r="Y117" s="8"/>
    </row>
    <row r="118" spans="1:25">
      <c r="A118" s="8">
        <v>154</v>
      </c>
      <c r="B118" s="8" t="s">
        <v>3402</v>
      </c>
      <c r="C118" s="8" t="s">
        <v>26</v>
      </c>
      <c r="D118" s="8" t="s">
        <v>27</v>
      </c>
      <c r="E118" s="8" t="s">
        <v>28</v>
      </c>
      <c r="F118" s="8" t="s">
        <v>29</v>
      </c>
      <c r="G118" s="8" t="s">
        <v>72</v>
      </c>
      <c r="H118" s="8" t="s">
        <v>3414</v>
      </c>
      <c r="I118" s="8"/>
      <c r="J118" s="8" t="s">
        <v>3415</v>
      </c>
      <c r="K118" s="8" t="s">
        <v>145</v>
      </c>
      <c r="L118" s="33" t="s">
        <v>3416</v>
      </c>
      <c r="M118" s="8">
        <v>1</v>
      </c>
      <c r="N118" s="8" t="s">
        <v>3417</v>
      </c>
      <c r="O118" s="8"/>
      <c r="P118" s="8" t="s">
        <v>1831</v>
      </c>
      <c r="Q118" s="34" t="s">
        <v>3418</v>
      </c>
      <c r="R118" s="20" t="s">
        <v>3640</v>
      </c>
      <c r="S118" s="8">
        <v>206390</v>
      </c>
      <c r="T118" s="34"/>
      <c r="U118" s="34"/>
      <c r="V118" s="8"/>
      <c r="W118" s="8"/>
      <c r="X118" s="8"/>
      <c r="Y118" s="8"/>
    </row>
    <row r="119" spans="1:25">
      <c r="A119" s="8">
        <v>163</v>
      </c>
      <c r="B119" s="8" t="s">
        <v>3434</v>
      </c>
      <c r="C119" s="8" t="s">
        <v>26</v>
      </c>
      <c r="D119" s="8" t="s">
        <v>48</v>
      </c>
      <c r="E119" s="8" t="s">
        <v>28</v>
      </c>
      <c r="F119" s="8" t="s">
        <v>29</v>
      </c>
      <c r="G119" s="8" t="s">
        <v>30</v>
      </c>
      <c r="H119" s="8" t="s">
        <v>3456</v>
      </c>
      <c r="I119" s="8"/>
      <c r="J119" s="8" t="s">
        <v>3457</v>
      </c>
      <c r="K119" s="8" t="s">
        <v>52</v>
      </c>
      <c r="L119" s="33" t="s">
        <v>3458</v>
      </c>
      <c r="M119" s="8">
        <v>1</v>
      </c>
      <c r="N119" s="8" t="s">
        <v>3459</v>
      </c>
      <c r="O119" s="8"/>
      <c r="P119" s="8" t="s">
        <v>3460</v>
      </c>
      <c r="Q119" s="34" t="s">
        <v>3461</v>
      </c>
      <c r="R119" s="20" t="s">
        <v>3640</v>
      </c>
      <c r="S119" s="8">
        <v>205413</v>
      </c>
      <c r="T119" s="34"/>
      <c r="U119" s="34"/>
      <c r="V119" s="8"/>
      <c r="W119" s="8"/>
      <c r="X119" s="8"/>
      <c r="Y119" s="8"/>
    </row>
    <row r="120" spans="1:25">
      <c r="A120" s="8">
        <v>133</v>
      </c>
      <c r="B120" s="8" t="s">
        <v>3323</v>
      </c>
      <c r="C120" s="8" t="s">
        <v>26</v>
      </c>
      <c r="D120" s="8" t="s">
        <v>48</v>
      </c>
      <c r="E120" s="8" t="s">
        <v>28</v>
      </c>
      <c r="F120" s="8" t="s">
        <v>29</v>
      </c>
      <c r="G120" s="8" t="s">
        <v>30</v>
      </c>
      <c r="H120" s="8" t="s">
        <v>3336</v>
      </c>
      <c r="I120" s="8" t="s">
        <v>40</v>
      </c>
      <c r="J120" s="8" t="s">
        <v>3337</v>
      </c>
      <c r="K120" s="8" t="s">
        <v>52</v>
      </c>
      <c r="L120" s="33" t="s">
        <v>3338</v>
      </c>
      <c r="M120" s="8">
        <v>1</v>
      </c>
      <c r="N120" s="8" t="s">
        <v>3339</v>
      </c>
      <c r="O120" s="8"/>
      <c r="P120" s="8" t="s">
        <v>708</v>
      </c>
      <c r="Q120" s="34" t="s">
        <v>3340</v>
      </c>
      <c r="R120" s="20" t="s">
        <v>3640</v>
      </c>
      <c r="S120" s="8">
        <v>205408</v>
      </c>
      <c r="T120" s="34"/>
      <c r="U120" s="34"/>
      <c r="V120" s="8"/>
      <c r="W120" s="8"/>
      <c r="X120" s="8"/>
      <c r="Y120" s="8"/>
    </row>
    <row r="121" spans="1:25">
      <c r="A121" s="8">
        <v>11</v>
      </c>
      <c r="B121" s="8" t="s">
        <v>2913</v>
      </c>
      <c r="C121" s="8" t="s">
        <v>26</v>
      </c>
      <c r="D121" s="8" t="s">
        <v>27</v>
      </c>
      <c r="E121" s="8" t="s">
        <v>28</v>
      </c>
      <c r="F121" s="8" t="s">
        <v>29</v>
      </c>
      <c r="G121" s="8" t="s">
        <v>49</v>
      </c>
      <c r="H121" s="8" t="s">
        <v>2928</v>
      </c>
      <c r="I121" s="8" t="s">
        <v>40</v>
      </c>
      <c r="J121" s="8" t="s">
        <v>2929</v>
      </c>
      <c r="K121" s="8" t="s">
        <v>33</v>
      </c>
      <c r="L121" s="33" t="s">
        <v>2930</v>
      </c>
      <c r="M121" s="8">
        <v>1</v>
      </c>
      <c r="N121" s="8" t="s">
        <v>2931</v>
      </c>
      <c r="O121" s="8"/>
      <c r="P121" s="8" t="s">
        <v>2932</v>
      </c>
      <c r="Q121" s="34" t="s">
        <v>2933</v>
      </c>
      <c r="R121" s="20" t="s">
        <v>3640</v>
      </c>
      <c r="S121" s="8">
        <v>205419</v>
      </c>
      <c r="T121" s="34"/>
      <c r="U121" s="34"/>
      <c r="V121" s="8"/>
      <c r="W121" s="8"/>
      <c r="X121" s="8"/>
      <c r="Y121" s="8"/>
    </row>
    <row r="122" spans="1:25">
      <c r="A122" s="8">
        <v>150</v>
      </c>
      <c r="B122" s="8" t="s">
        <v>3371</v>
      </c>
      <c r="C122" s="8" t="s">
        <v>26</v>
      </c>
      <c r="D122" s="8" t="s">
        <v>27</v>
      </c>
      <c r="E122" s="8" t="s">
        <v>28</v>
      </c>
      <c r="F122" s="8" t="s">
        <v>29</v>
      </c>
      <c r="G122" s="8" t="s">
        <v>49</v>
      </c>
      <c r="H122" s="8" t="s">
        <v>3397</v>
      </c>
      <c r="I122" s="8" t="s">
        <v>40</v>
      </c>
      <c r="J122" s="8" t="s">
        <v>3398</v>
      </c>
      <c r="K122" s="8" t="s">
        <v>224</v>
      </c>
      <c r="L122" s="33" t="s">
        <v>3399</v>
      </c>
      <c r="M122" s="8">
        <v>1</v>
      </c>
      <c r="N122" s="8" t="s">
        <v>3400</v>
      </c>
      <c r="O122" s="8"/>
      <c r="P122" s="8" t="s">
        <v>3334</v>
      </c>
      <c r="Q122" s="34" t="s">
        <v>3401</v>
      </c>
      <c r="R122" s="20" t="s">
        <v>3640</v>
      </c>
      <c r="S122" s="8">
        <v>205478</v>
      </c>
      <c r="T122" s="34"/>
      <c r="U122" s="34"/>
      <c r="V122" s="8"/>
      <c r="W122" s="8"/>
      <c r="X122" s="8"/>
      <c r="Y122" s="8"/>
    </row>
    <row r="123" spans="1:25">
      <c r="A123" s="8">
        <v>145</v>
      </c>
      <c r="B123" s="8" t="s">
        <v>3371</v>
      </c>
      <c r="C123" s="8" t="s">
        <v>26</v>
      </c>
      <c r="D123" s="8" t="s">
        <v>27</v>
      </c>
      <c r="E123" s="8" t="s">
        <v>28</v>
      </c>
      <c r="F123" s="8" t="s">
        <v>29</v>
      </c>
      <c r="G123" s="8" t="s">
        <v>72</v>
      </c>
      <c r="H123" s="8" t="s">
        <v>3384</v>
      </c>
      <c r="I123" s="8" t="s">
        <v>40</v>
      </c>
      <c r="J123" s="8" t="s">
        <v>3385</v>
      </c>
      <c r="K123" s="8" t="s">
        <v>102</v>
      </c>
      <c r="L123" s="33" t="s">
        <v>3386</v>
      </c>
      <c r="M123" s="8">
        <v>3</v>
      </c>
      <c r="N123" s="8" t="s">
        <v>3387</v>
      </c>
      <c r="O123" s="8" t="s">
        <v>68</v>
      </c>
      <c r="P123" s="8" t="s">
        <v>3388</v>
      </c>
      <c r="Q123" s="34" t="s">
        <v>3389</v>
      </c>
      <c r="R123" s="20" t="s">
        <v>3640</v>
      </c>
      <c r="S123" s="8">
        <v>206349</v>
      </c>
      <c r="T123" s="34"/>
      <c r="U123" s="34"/>
      <c r="V123" s="8"/>
      <c r="W123" s="8"/>
      <c r="X123" s="8"/>
      <c r="Y123" s="8"/>
    </row>
    <row r="124" spans="1:25">
      <c r="A124" s="8">
        <v>30</v>
      </c>
      <c r="B124" s="8" t="s">
        <v>2965</v>
      </c>
      <c r="C124" s="8" t="s">
        <v>26</v>
      </c>
      <c r="D124" s="8" t="s">
        <v>48</v>
      </c>
      <c r="E124" s="8" t="s">
        <v>28</v>
      </c>
      <c r="F124" s="8" t="s">
        <v>29</v>
      </c>
      <c r="G124" s="8" t="s">
        <v>49</v>
      </c>
      <c r="H124" s="8" t="s">
        <v>3002</v>
      </c>
      <c r="I124" s="8"/>
      <c r="J124" s="8" t="s">
        <v>1111</v>
      </c>
      <c r="K124" s="8" t="s">
        <v>52</v>
      </c>
      <c r="L124" s="33" t="s">
        <v>3003</v>
      </c>
      <c r="M124" s="8">
        <v>2</v>
      </c>
      <c r="N124" s="8" t="s">
        <v>3008</v>
      </c>
      <c r="O124" s="8" t="s">
        <v>3009</v>
      </c>
      <c r="P124" s="8" t="s">
        <v>501</v>
      </c>
      <c r="Q124" s="34" t="s">
        <v>3010</v>
      </c>
      <c r="R124" s="20" t="s">
        <v>3640</v>
      </c>
      <c r="S124" s="8">
        <v>205451</v>
      </c>
      <c r="T124" s="34"/>
      <c r="U124" s="34"/>
      <c r="V124" s="8"/>
      <c r="W124" s="8"/>
      <c r="X124" s="8"/>
      <c r="Y124" s="8"/>
    </row>
    <row r="125" spans="1:25">
      <c r="A125" s="8">
        <v>209</v>
      </c>
      <c r="B125" s="8" t="s">
        <v>3553</v>
      </c>
      <c r="C125" s="8" t="s">
        <v>26</v>
      </c>
      <c r="D125" s="8" t="s">
        <v>27</v>
      </c>
      <c r="E125" s="8" t="s">
        <v>28</v>
      </c>
      <c r="F125" s="8" t="s">
        <v>29</v>
      </c>
      <c r="G125" s="8" t="s">
        <v>49</v>
      </c>
      <c r="H125" s="8" t="s">
        <v>3617</v>
      </c>
      <c r="I125" s="8" t="s">
        <v>40</v>
      </c>
      <c r="J125" s="8" t="s">
        <v>3618</v>
      </c>
      <c r="K125" s="8" t="s">
        <v>33</v>
      </c>
      <c r="L125" s="33" t="s">
        <v>3619</v>
      </c>
      <c r="M125" s="8">
        <v>1</v>
      </c>
      <c r="N125" s="8" t="s">
        <v>3620</v>
      </c>
      <c r="O125" s="8"/>
      <c r="P125" s="8" t="s">
        <v>3621</v>
      </c>
      <c r="Q125" s="34" t="s">
        <v>3622</v>
      </c>
      <c r="R125" s="20" t="s">
        <v>3640</v>
      </c>
      <c r="S125" s="8">
        <v>205484</v>
      </c>
      <c r="T125" s="34"/>
      <c r="U125" s="34"/>
      <c r="V125" s="8"/>
      <c r="W125" s="8"/>
      <c r="X125" s="8"/>
      <c r="Y125" s="8"/>
    </row>
    <row r="126" spans="1:25">
      <c r="A126" s="8">
        <v>158</v>
      </c>
      <c r="B126" s="8" t="s">
        <v>3402</v>
      </c>
      <c r="C126" s="8" t="s">
        <v>26</v>
      </c>
      <c r="D126" s="8" t="s">
        <v>48</v>
      </c>
      <c r="E126" s="8" t="s">
        <v>28</v>
      </c>
      <c r="F126" s="8" t="s">
        <v>29</v>
      </c>
      <c r="G126" s="8" t="s">
        <v>49</v>
      </c>
      <c r="H126" s="8" t="s">
        <v>3428</v>
      </c>
      <c r="I126" s="8"/>
      <c r="J126" s="8" t="s">
        <v>2939</v>
      </c>
      <c r="K126" s="8" t="s">
        <v>42</v>
      </c>
      <c r="L126" s="33" t="s">
        <v>2940</v>
      </c>
      <c r="M126" s="8">
        <v>1</v>
      </c>
      <c r="N126" s="8" t="s">
        <v>3429</v>
      </c>
      <c r="O126" s="8" t="s">
        <v>109</v>
      </c>
      <c r="P126" s="8" t="s">
        <v>3430</v>
      </c>
      <c r="Q126" s="34" t="s">
        <v>3431</v>
      </c>
      <c r="R126" s="12" t="s">
        <v>3651</v>
      </c>
      <c r="S126" s="8">
        <v>205486</v>
      </c>
      <c r="T126" s="34"/>
      <c r="U126" s="34"/>
      <c r="V126" s="8"/>
      <c r="W126" s="8"/>
      <c r="X126" s="8"/>
      <c r="Y126" s="8"/>
    </row>
    <row r="127" spans="1:25">
      <c r="A127" s="8">
        <v>25</v>
      </c>
      <c r="B127" s="8" t="s">
        <v>2965</v>
      </c>
      <c r="C127" s="8" t="s">
        <v>26</v>
      </c>
      <c r="D127" s="8" t="s">
        <v>27</v>
      </c>
      <c r="E127" s="8" t="s">
        <v>28</v>
      </c>
      <c r="F127" s="8" t="s">
        <v>29</v>
      </c>
      <c r="G127" s="8" t="s">
        <v>30</v>
      </c>
      <c r="H127" s="8" t="s">
        <v>2980</v>
      </c>
      <c r="I127" s="8" t="s">
        <v>40</v>
      </c>
      <c r="J127" s="8" t="s">
        <v>2981</v>
      </c>
      <c r="K127" s="8" t="s">
        <v>137</v>
      </c>
      <c r="L127" s="33" t="s">
        <v>2982</v>
      </c>
      <c r="M127" s="8">
        <v>1</v>
      </c>
      <c r="N127" s="8" t="s">
        <v>2983</v>
      </c>
      <c r="O127" s="8"/>
      <c r="P127" s="8" t="s">
        <v>2984</v>
      </c>
      <c r="Q127" s="34" t="s">
        <v>2985</v>
      </c>
      <c r="R127" s="12" t="s">
        <v>3650</v>
      </c>
      <c r="S127" s="8">
        <v>205397</v>
      </c>
      <c r="T127" s="34"/>
      <c r="U127" s="34"/>
      <c r="V127" s="8"/>
      <c r="W127" s="8"/>
      <c r="X127" s="8"/>
      <c r="Y127" s="8"/>
    </row>
    <row r="128" spans="1:25">
      <c r="A128" s="8">
        <v>58</v>
      </c>
      <c r="B128" s="8" t="s">
        <v>3072</v>
      </c>
      <c r="C128" s="8" t="s">
        <v>26</v>
      </c>
      <c r="D128" s="8" t="s">
        <v>86</v>
      </c>
      <c r="E128" s="8" t="s">
        <v>28</v>
      </c>
      <c r="F128" s="8" t="s">
        <v>29</v>
      </c>
      <c r="G128" s="8" t="s">
        <v>72</v>
      </c>
      <c r="H128" s="8" t="s">
        <v>3084</v>
      </c>
      <c r="I128" s="8"/>
      <c r="J128" s="8" t="s">
        <v>3085</v>
      </c>
      <c r="K128" s="8" t="s">
        <v>408</v>
      </c>
      <c r="L128" s="33" t="s">
        <v>3086</v>
      </c>
      <c r="M128" s="8">
        <v>1</v>
      </c>
      <c r="N128" s="8" t="s">
        <v>3087</v>
      </c>
      <c r="O128" s="8"/>
      <c r="P128" s="8" t="s">
        <v>3088</v>
      </c>
      <c r="Q128" s="20" t="s">
        <v>3089</v>
      </c>
      <c r="R128" s="20" t="s">
        <v>3640</v>
      </c>
      <c r="S128" s="8">
        <v>206363</v>
      </c>
      <c r="T128" s="34"/>
      <c r="U128" s="34"/>
      <c r="V128" s="8"/>
      <c r="W128" s="8"/>
      <c r="X128" s="8"/>
      <c r="Y128" s="8"/>
    </row>
    <row r="129" spans="1:25">
      <c r="A129" s="8">
        <v>110</v>
      </c>
      <c r="B129" s="8" t="s">
        <v>3248</v>
      </c>
      <c r="C129" s="8" t="s">
        <v>26</v>
      </c>
      <c r="D129" s="8" t="s">
        <v>48</v>
      </c>
      <c r="E129" s="8" t="s">
        <v>28</v>
      </c>
      <c r="F129" s="8" t="s">
        <v>29</v>
      </c>
      <c r="G129" s="8" t="s">
        <v>30</v>
      </c>
      <c r="H129" s="8" t="s">
        <v>3249</v>
      </c>
      <c r="I129" s="8" t="s">
        <v>100</v>
      </c>
      <c r="J129" s="8" t="s">
        <v>3250</v>
      </c>
      <c r="K129" s="8" t="s">
        <v>52</v>
      </c>
      <c r="L129" s="33" t="s">
        <v>3251</v>
      </c>
      <c r="M129" s="8">
        <v>1</v>
      </c>
      <c r="N129" s="8" t="s">
        <v>3252</v>
      </c>
      <c r="O129" s="8"/>
      <c r="P129" s="8" t="s">
        <v>3253</v>
      </c>
      <c r="Q129" s="20" t="s">
        <v>3254</v>
      </c>
      <c r="R129" s="20" t="s">
        <v>3640</v>
      </c>
      <c r="S129" s="8">
        <v>205382</v>
      </c>
      <c r="T129" s="34"/>
      <c r="U129" s="34"/>
      <c r="V129" s="8"/>
      <c r="W129" s="8"/>
      <c r="X129" s="8"/>
      <c r="Y129" s="8"/>
    </row>
    <row r="130" spans="1:25">
      <c r="A130" s="8">
        <v>18</v>
      </c>
      <c r="B130" s="8" t="s">
        <v>2941</v>
      </c>
      <c r="C130" s="8" t="s">
        <v>26</v>
      </c>
      <c r="D130" s="8" t="s">
        <v>27</v>
      </c>
      <c r="E130" s="8" t="s">
        <v>28</v>
      </c>
      <c r="F130" s="8" t="s">
        <v>29</v>
      </c>
      <c r="G130" s="8" t="s">
        <v>30</v>
      </c>
      <c r="H130" s="8" t="s">
        <v>2953</v>
      </c>
      <c r="I130" s="8" t="s">
        <v>40</v>
      </c>
      <c r="J130" s="8" t="s">
        <v>2954</v>
      </c>
      <c r="K130" s="8" t="s">
        <v>33</v>
      </c>
      <c r="L130" s="33" t="s">
        <v>2955</v>
      </c>
      <c r="M130" s="8">
        <v>1</v>
      </c>
      <c r="N130" s="8" t="s">
        <v>2956</v>
      </c>
      <c r="O130" s="8"/>
      <c r="P130" s="8" t="s">
        <v>2957</v>
      </c>
      <c r="Q130" s="20" t="s">
        <v>2958</v>
      </c>
      <c r="R130" s="12" t="s">
        <v>3652</v>
      </c>
      <c r="S130" s="8">
        <v>205399</v>
      </c>
      <c r="T130" s="34"/>
      <c r="U130" s="34"/>
      <c r="V130" s="8"/>
      <c r="W130" s="8"/>
      <c r="X130" s="8"/>
      <c r="Y130" s="8"/>
    </row>
    <row r="131" spans="1:25">
      <c r="A131" s="8">
        <v>158</v>
      </c>
      <c r="B131" s="8" t="s">
        <v>3402</v>
      </c>
      <c r="C131" s="8" t="s">
        <v>26</v>
      </c>
      <c r="D131" s="8" t="s">
        <v>48</v>
      </c>
      <c r="E131" s="8" t="s">
        <v>28</v>
      </c>
      <c r="F131" s="8" t="s">
        <v>29</v>
      </c>
      <c r="G131" s="8" t="s">
        <v>49</v>
      </c>
      <c r="H131" s="8" t="s">
        <v>3428</v>
      </c>
      <c r="I131" s="8"/>
      <c r="J131" s="8" t="s">
        <v>2939</v>
      </c>
      <c r="K131" s="8" t="s">
        <v>42</v>
      </c>
      <c r="L131" s="33" t="s">
        <v>2940</v>
      </c>
      <c r="M131" s="8">
        <v>2</v>
      </c>
      <c r="N131" s="8" t="s">
        <v>3432</v>
      </c>
      <c r="O131" s="8" t="s">
        <v>109</v>
      </c>
      <c r="P131" s="8" t="s">
        <v>91</v>
      </c>
      <c r="Q131" s="20" t="s">
        <v>3433</v>
      </c>
      <c r="R131" s="20" t="s">
        <v>3640</v>
      </c>
      <c r="S131" s="8">
        <v>205486</v>
      </c>
      <c r="T131" s="34"/>
      <c r="U131" s="34"/>
      <c r="V131" s="8"/>
      <c r="W131" s="8"/>
      <c r="X131" s="8"/>
      <c r="Y131" s="8"/>
    </row>
    <row r="132" spans="1:25">
      <c r="A132" s="8">
        <v>199</v>
      </c>
      <c r="B132" s="8" t="s">
        <v>3553</v>
      </c>
      <c r="C132" s="8" t="s">
        <v>26</v>
      </c>
      <c r="D132" s="8" t="s">
        <v>27</v>
      </c>
      <c r="E132" s="8" t="s">
        <v>28</v>
      </c>
      <c r="F132" s="8" t="s">
        <v>29</v>
      </c>
      <c r="G132" s="8" t="s">
        <v>72</v>
      </c>
      <c r="H132" s="8" t="s">
        <v>3554</v>
      </c>
      <c r="I132" s="8" t="s">
        <v>40</v>
      </c>
      <c r="J132" s="8" t="s">
        <v>3555</v>
      </c>
      <c r="K132" s="8" t="s">
        <v>145</v>
      </c>
      <c r="L132" s="33" t="s">
        <v>3556</v>
      </c>
      <c r="M132" s="8">
        <v>4</v>
      </c>
      <c r="N132" s="8" t="s">
        <v>3564</v>
      </c>
      <c r="O132" s="8" t="s">
        <v>68</v>
      </c>
      <c r="P132" s="8" t="s">
        <v>3565</v>
      </c>
      <c r="Q132" s="20" t="s">
        <v>3566</v>
      </c>
      <c r="R132" s="20" t="s">
        <v>3640</v>
      </c>
      <c r="S132" s="8">
        <v>206350</v>
      </c>
      <c r="T132" s="34"/>
      <c r="U132" s="34"/>
      <c r="V132" s="8"/>
      <c r="W132" s="8"/>
      <c r="X132" s="8"/>
      <c r="Y132" s="8"/>
    </row>
    <row r="133" spans="1:25">
      <c r="A133" s="8">
        <v>199</v>
      </c>
      <c r="B133" s="8" t="s">
        <v>3553</v>
      </c>
      <c r="C133" s="8" t="s">
        <v>26</v>
      </c>
      <c r="D133" s="8" t="s">
        <v>27</v>
      </c>
      <c r="E133" s="8" t="s">
        <v>28</v>
      </c>
      <c r="F133" s="8" t="s">
        <v>29</v>
      </c>
      <c r="G133" s="8" t="s">
        <v>72</v>
      </c>
      <c r="H133" s="8" t="s">
        <v>3554</v>
      </c>
      <c r="I133" s="8" t="s">
        <v>40</v>
      </c>
      <c r="J133" s="8" t="s">
        <v>3555</v>
      </c>
      <c r="K133" s="8" t="s">
        <v>145</v>
      </c>
      <c r="L133" s="33" t="s">
        <v>3556</v>
      </c>
      <c r="M133" s="8">
        <v>3</v>
      </c>
      <c r="N133" s="8" t="s">
        <v>3562</v>
      </c>
      <c r="O133" s="8" t="s">
        <v>1193</v>
      </c>
      <c r="P133" s="8" t="s">
        <v>3390</v>
      </c>
      <c r="Q133" s="20" t="s">
        <v>3563</v>
      </c>
      <c r="R133" s="20" t="s">
        <v>3640</v>
      </c>
      <c r="S133" s="8">
        <v>206350</v>
      </c>
      <c r="T133" s="34"/>
      <c r="U133" s="34"/>
      <c r="V133" s="8"/>
      <c r="W133" s="8"/>
      <c r="X133" s="8"/>
      <c r="Y133" s="8"/>
    </row>
    <row r="134" spans="1:25">
      <c r="A134" s="8">
        <v>199</v>
      </c>
      <c r="B134" s="8" t="s">
        <v>3553</v>
      </c>
      <c r="C134" s="8" t="s">
        <v>26</v>
      </c>
      <c r="D134" s="8" t="s">
        <v>27</v>
      </c>
      <c r="E134" s="8" t="s">
        <v>28</v>
      </c>
      <c r="F134" s="8" t="s">
        <v>29</v>
      </c>
      <c r="G134" s="8" t="s">
        <v>72</v>
      </c>
      <c r="H134" s="8" t="s">
        <v>3554</v>
      </c>
      <c r="I134" s="8" t="s">
        <v>40</v>
      </c>
      <c r="J134" s="8" t="s">
        <v>3555</v>
      </c>
      <c r="K134" s="8" t="s">
        <v>145</v>
      </c>
      <c r="L134" s="33" t="s">
        <v>3556</v>
      </c>
      <c r="M134" s="8">
        <v>2</v>
      </c>
      <c r="N134" s="8" t="s">
        <v>3560</v>
      </c>
      <c r="O134" s="8" t="s">
        <v>1193</v>
      </c>
      <c r="P134" s="8" t="s">
        <v>2978</v>
      </c>
      <c r="Q134" s="20" t="s">
        <v>3561</v>
      </c>
      <c r="R134" s="20" t="s">
        <v>3640</v>
      </c>
      <c r="S134" s="8">
        <v>206350</v>
      </c>
      <c r="T134" s="34"/>
      <c r="U134" s="34"/>
      <c r="V134" s="8"/>
      <c r="W134" s="8"/>
      <c r="X134" s="8"/>
      <c r="Y134" s="8"/>
    </row>
    <row r="135" spans="1:25">
      <c r="A135" s="8">
        <v>200</v>
      </c>
      <c r="B135" s="8" t="s">
        <v>3553</v>
      </c>
      <c r="C135" s="8" t="s">
        <v>26</v>
      </c>
      <c r="D135" s="8" t="s">
        <v>48</v>
      </c>
      <c r="E135" s="8" t="s">
        <v>28</v>
      </c>
      <c r="F135" s="8" t="s">
        <v>29</v>
      </c>
      <c r="G135" s="8" t="s">
        <v>72</v>
      </c>
      <c r="H135" s="8" t="s">
        <v>3567</v>
      </c>
      <c r="I135" s="8"/>
      <c r="J135" s="8" t="s">
        <v>3568</v>
      </c>
      <c r="K135" s="8" t="s">
        <v>52</v>
      </c>
      <c r="L135" s="33" t="s">
        <v>3569</v>
      </c>
      <c r="M135" s="8">
        <v>3</v>
      </c>
      <c r="N135" s="8" t="s">
        <v>3576</v>
      </c>
      <c r="O135" s="8" t="s">
        <v>68</v>
      </c>
      <c r="P135" s="8" t="s">
        <v>3152</v>
      </c>
      <c r="Q135" s="20" t="s">
        <v>3577</v>
      </c>
      <c r="R135" s="20" t="s">
        <v>3640</v>
      </c>
      <c r="S135" s="8">
        <v>206373</v>
      </c>
      <c r="T135" s="34"/>
      <c r="U135" s="34"/>
      <c r="V135" s="8"/>
      <c r="W135" s="8"/>
      <c r="X135" s="8"/>
      <c r="Y135" s="8"/>
    </row>
    <row r="136" spans="1:25">
      <c r="A136" s="8">
        <v>100</v>
      </c>
      <c r="B136" s="8" t="s">
        <v>3183</v>
      </c>
      <c r="C136" s="8" t="s">
        <v>26</v>
      </c>
      <c r="D136" s="8" t="s">
        <v>27</v>
      </c>
      <c r="E136" s="8" t="s">
        <v>28</v>
      </c>
      <c r="F136" s="8" t="s">
        <v>29</v>
      </c>
      <c r="G136" s="8" t="s">
        <v>49</v>
      </c>
      <c r="H136" s="8" t="s">
        <v>3215</v>
      </c>
      <c r="I136" s="8" t="s">
        <v>40</v>
      </c>
      <c r="J136" s="8" t="s">
        <v>3216</v>
      </c>
      <c r="K136" s="8" t="s">
        <v>145</v>
      </c>
      <c r="L136" s="33" t="s">
        <v>3217</v>
      </c>
      <c r="M136" s="8">
        <v>1</v>
      </c>
      <c r="N136" s="8" t="s">
        <v>3218</v>
      </c>
      <c r="O136" s="8"/>
      <c r="P136" s="8" t="s">
        <v>3219</v>
      </c>
      <c r="Q136" s="20" t="s">
        <v>3220</v>
      </c>
      <c r="R136" s="20" t="s">
        <v>3640</v>
      </c>
      <c r="S136" s="8">
        <v>205453</v>
      </c>
      <c r="T136" s="34"/>
      <c r="U136" s="34"/>
      <c r="V136" s="8"/>
      <c r="W136" s="8"/>
      <c r="X136" s="8"/>
      <c r="Y136" s="8"/>
    </row>
    <row r="137" spans="1:25">
      <c r="A137" s="8">
        <v>43</v>
      </c>
      <c r="B137" s="8" t="s">
        <v>3030</v>
      </c>
      <c r="C137" s="8" t="s">
        <v>26</v>
      </c>
      <c r="D137" s="8" t="s">
        <v>48</v>
      </c>
      <c r="E137" s="8" t="s">
        <v>28</v>
      </c>
      <c r="F137" s="8" t="s">
        <v>29</v>
      </c>
      <c r="G137" s="8" t="s">
        <v>72</v>
      </c>
      <c r="H137" s="8" t="s">
        <v>3042</v>
      </c>
      <c r="I137" s="8" t="s">
        <v>40</v>
      </c>
      <c r="J137" s="8" t="s">
        <v>3043</v>
      </c>
      <c r="K137" s="8" t="s">
        <v>52</v>
      </c>
      <c r="L137" s="33" t="s">
        <v>3044</v>
      </c>
      <c r="M137" s="8">
        <v>2</v>
      </c>
      <c r="N137" s="8" t="s">
        <v>3048</v>
      </c>
      <c r="O137" s="8" t="s">
        <v>109</v>
      </c>
      <c r="P137" s="8" t="s">
        <v>3049</v>
      </c>
      <c r="Q137" s="12" t="s">
        <v>3050</v>
      </c>
      <c r="R137" s="20" t="s">
        <v>3640</v>
      </c>
      <c r="S137" s="8">
        <v>206325</v>
      </c>
      <c r="T137" s="34"/>
      <c r="U137" s="34"/>
      <c r="V137" s="8"/>
      <c r="W137" s="8"/>
      <c r="X137" s="8"/>
      <c r="Y137" s="8"/>
    </row>
    <row r="138" spans="1:25">
      <c r="A138" s="8">
        <v>44</v>
      </c>
      <c r="B138" s="8" t="s">
        <v>3030</v>
      </c>
      <c r="C138" s="8" t="s">
        <v>26</v>
      </c>
      <c r="D138" s="8" t="s">
        <v>48</v>
      </c>
      <c r="E138" s="8" t="s">
        <v>28</v>
      </c>
      <c r="F138" s="8" t="s">
        <v>29</v>
      </c>
      <c r="G138" s="8" t="s">
        <v>72</v>
      </c>
      <c r="H138" s="8" t="s">
        <v>3051</v>
      </c>
      <c r="I138" s="8" t="s">
        <v>40</v>
      </c>
      <c r="J138" s="8" t="s">
        <v>3043</v>
      </c>
      <c r="K138" s="8" t="s">
        <v>52</v>
      </c>
      <c r="L138" s="33" t="s">
        <v>3044</v>
      </c>
      <c r="M138" s="8">
        <v>2</v>
      </c>
      <c r="N138" s="8" t="s">
        <v>3048</v>
      </c>
      <c r="O138" s="8" t="s">
        <v>109</v>
      </c>
      <c r="P138" s="8" t="s">
        <v>3049</v>
      </c>
      <c r="Q138" s="12" t="s">
        <v>3050</v>
      </c>
      <c r="R138" s="20" t="s">
        <v>3640</v>
      </c>
      <c r="S138" s="8">
        <v>206326</v>
      </c>
      <c r="T138" s="34"/>
      <c r="U138" s="34"/>
      <c r="V138" s="8"/>
      <c r="W138" s="8"/>
      <c r="X138" s="8"/>
      <c r="Y138" s="8"/>
    </row>
    <row r="139" spans="1:25">
      <c r="A139" s="8">
        <v>45</v>
      </c>
      <c r="B139" s="8" t="s">
        <v>3030</v>
      </c>
      <c r="C139" s="8" t="s">
        <v>26</v>
      </c>
      <c r="D139" s="8" t="s">
        <v>48</v>
      </c>
      <c r="E139" s="8" t="s">
        <v>28</v>
      </c>
      <c r="F139" s="8" t="s">
        <v>29</v>
      </c>
      <c r="G139" s="8" t="s">
        <v>72</v>
      </c>
      <c r="H139" s="8" t="s">
        <v>3052</v>
      </c>
      <c r="I139" s="8" t="s">
        <v>40</v>
      </c>
      <c r="J139" s="8" t="s">
        <v>3043</v>
      </c>
      <c r="K139" s="8" t="s">
        <v>52</v>
      </c>
      <c r="L139" s="33" t="s">
        <v>3044</v>
      </c>
      <c r="M139" s="8">
        <v>2</v>
      </c>
      <c r="N139" s="8" t="s">
        <v>3048</v>
      </c>
      <c r="O139" s="8" t="s">
        <v>109</v>
      </c>
      <c r="P139" s="8" t="s">
        <v>3049</v>
      </c>
      <c r="Q139" s="12" t="s">
        <v>3050</v>
      </c>
      <c r="R139" s="20" t="s">
        <v>3640</v>
      </c>
      <c r="S139" s="8">
        <v>206327</v>
      </c>
      <c r="T139" s="34"/>
      <c r="U139" s="34"/>
      <c r="V139" s="8"/>
      <c r="W139" s="8"/>
      <c r="X139" s="8"/>
      <c r="Y139" s="8"/>
    </row>
    <row r="140" spans="1:25">
      <c r="A140" s="8">
        <v>46</v>
      </c>
      <c r="B140" s="8" t="s">
        <v>3030</v>
      </c>
      <c r="C140" s="8" t="s">
        <v>26</v>
      </c>
      <c r="D140" s="8" t="s">
        <v>48</v>
      </c>
      <c r="E140" s="8" t="s">
        <v>28</v>
      </c>
      <c r="F140" s="8" t="s">
        <v>29</v>
      </c>
      <c r="G140" s="8" t="s">
        <v>72</v>
      </c>
      <c r="H140" s="8" t="s">
        <v>3053</v>
      </c>
      <c r="I140" s="8" t="s">
        <v>40</v>
      </c>
      <c r="J140" s="8" t="s">
        <v>3043</v>
      </c>
      <c r="K140" s="8" t="s">
        <v>52</v>
      </c>
      <c r="L140" s="33" t="s">
        <v>3044</v>
      </c>
      <c r="M140" s="8">
        <v>2</v>
      </c>
      <c r="N140" s="8" t="s">
        <v>3048</v>
      </c>
      <c r="O140" s="8" t="s">
        <v>109</v>
      </c>
      <c r="P140" s="8" t="s">
        <v>3049</v>
      </c>
      <c r="Q140" s="12" t="s">
        <v>3050</v>
      </c>
      <c r="R140" s="20" t="s">
        <v>3640</v>
      </c>
      <c r="S140" s="8">
        <v>206328</v>
      </c>
      <c r="T140" s="34"/>
      <c r="U140" s="34"/>
      <c r="V140" s="8"/>
      <c r="W140" s="8"/>
      <c r="X140" s="8"/>
      <c r="Y140" s="8"/>
    </row>
    <row r="141" spans="1:25">
      <c r="A141" s="8">
        <v>47</v>
      </c>
      <c r="B141" s="8" t="s">
        <v>3030</v>
      </c>
      <c r="C141" s="8" t="s">
        <v>26</v>
      </c>
      <c r="D141" s="8" t="s">
        <v>48</v>
      </c>
      <c r="E141" s="8" t="s">
        <v>28</v>
      </c>
      <c r="F141" s="8" t="s">
        <v>29</v>
      </c>
      <c r="G141" s="8" t="s">
        <v>72</v>
      </c>
      <c r="H141" s="8" t="s">
        <v>3054</v>
      </c>
      <c r="I141" s="8" t="s">
        <v>40</v>
      </c>
      <c r="J141" s="8" t="s">
        <v>3043</v>
      </c>
      <c r="K141" s="8" t="s">
        <v>52</v>
      </c>
      <c r="L141" s="33" t="s">
        <v>3044</v>
      </c>
      <c r="M141" s="8">
        <v>2</v>
      </c>
      <c r="N141" s="8" t="s">
        <v>3048</v>
      </c>
      <c r="O141" s="8" t="s">
        <v>109</v>
      </c>
      <c r="P141" s="8" t="s">
        <v>3049</v>
      </c>
      <c r="Q141" s="12" t="s">
        <v>3050</v>
      </c>
      <c r="R141" s="20" t="s">
        <v>3640</v>
      </c>
      <c r="S141" s="8">
        <v>206329</v>
      </c>
      <c r="T141" s="34"/>
      <c r="U141" s="34"/>
      <c r="V141" s="8"/>
      <c r="W141" s="8"/>
      <c r="X141" s="8"/>
      <c r="Y141" s="8"/>
    </row>
    <row r="142" spans="1:25">
      <c r="A142" s="8">
        <v>206</v>
      </c>
      <c r="B142" s="8" t="s">
        <v>3553</v>
      </c>
      <c r="C142" s="8" t="s">
        <v>26</v>
      </c>
      <c r="D142" s="8" t="s">
        <v>27</v>
      </c>
      <c r="E142" s="8" t="s">
        <v>28</v>
      </c>
      <c r="F142" s="8" t="s">
        <v>29</v>
      </c>
      <c r="G142" s="8" t="s">
        <v>49</v>
      </c>
      <c r="H142" s="8" t="s">
        <v>3588</v>
      </c>
      <c r="I142" s="8" t="s">
        <v>40</v>
      </c>
      <c r="J142" s="8" t="s">
        <v>3589</v>
      </c>
      <c r="K142" s="8" t="s">
        <v>145</v>
      </c>
      <c r="L142" s="33" t="s">
        <v>3590</v>
      </c>
      <c r="M142" s="8">
        <v>6</v>
      </c>
      <c r="N142" s="8" t="s">
        <v>3606</v>
      </c>
      <c r="O142" s="8" t="s">
        <v>373</v>
      </c>
      <c r="P142" s="8" t="s">
        <v>3607</v>
      </c>
      <c r="Q142" s="20" t="s">
        <v>3608</v>
      </c>
      <c r="R142" s="20" t="s">
        <v>3640</v>
      </c>
      <c r="S142" s="8">
        <v>205469</v>
      </c>
      <c r="T142" s="34"/>
      <c r="U142" s="34"/>
      <c r="V142" s="8"/>
      <c r="W142" s="8"/>
      <c r="X142" s="8"/>
      <c r="Y142" s="8"/>
    </row>
    <row r="143" spans="1:25">
      <c r="A143" s="8">
        <v>214</v>
      </c>
      <c r="B143" s="8" t="s">
        <v>3623</v>
      </c>
      <c r="C143" s="8" t="s">
        <v>26</v>
      </c>
      <c r="D143" s="8" t="s">
        <v>27</v>
      </c>
      <c r="E143" s="8" t="s">
        <v>28</v>
      </c>
      <c r="F143" s="8" t="s">
        <v>29</v>
      </c>
      <c r="G143" s="8" t="s">
        <v>72</v>
      </c>
      <c r="H143" s="8" t="s">
        <v>3624</v>
      </c>
      <c r="I143" s="8" t="s">
        <v>40</v>
      </c>
      <c r="J143" s="8" t="s">
        <v>3625</v>
      </c>
      <c r="K143" s="8" t="s">
        <v>145</v>
      </c>
      <c r="L143" s="33" t="s">
        <v>3626</v>
      </c>
      <c r="M143" s="8">
        <v>3</v>
      </c>
      <c r="N143" s="8" t="s">
        <v>3631</v>
      </c>
      <c r="O143" s="8" t="s">
        <v>68</v>
      </c>
      <c r="P143" s="8" t="s">
        <v>3632</v>
      </c>
      <c r="Q143" s="20" t="s">
        <v>3633</v>
      </c>
      <c r="R143" s="20" t="s">
        <v>3640</v>
      </c>
      <c r="S143" s="8">
        <v>206401</v>
      </c>
      <c r="T143" s="34"/>
      <c r="U143" s="34"/>
      <c r="V143" s="8"/>
      <c r="W143" s="8"/>
      <c r="X143" s="8"/>
      <c r="Y143" s="8"/>
    </row>
    <row r="144" spans="1:25">
      <c r="A144" s="8">
        <v>74</v>
      </c>
      <c r="B144" s="8" t="s">
        <v>3100</v>
      </c>
      <c r="C144" s="8" t="s">
        <v>26</v>
      </c>
      <c r="D144" s="8" t="s">
        <v>48</v>
      </c>
      <c r="E144" s="8" t="s">
        <v>28</v>
      </c>
      <c r="F144" s="8" t="s">
        <v>29</v>
      </c>
      <c r="G144" s="8" t="s">
        <v>49</v>
      </c>
      <c r="H144" s="8" t="s">
        <v>3126</v>
      </c>
      <c r="I144" s="8"/>
      <c r="J144" s="8" t="s">
        <v>3127</v>
      </c>
      <c r="K144" s="8" t="s">
        <v>52</v>
      </c>
      <c r="L144" s="33" t="s">
        <v>3128</v>
      </c>
      <c r="M144" s="8">
        <v>2</v>
      </c>
      <c r="N144" s="8" t="s">
        <v>3131</v>
      </c>
      <c r="O144" s="8" t="s">
        <v>3125</v>
      </c>
      <c r="P144" s="8" t="s">
        <v>425</v>
      </c>
      <c r="Q144" s="12" t="s">
        <v>3130</v>
      </c>
      <c r="R144" s="20" t="s">
        <v>3640</v>
      </c>
      <c r="S144" s="8">
        <v>205437</v>
      </c>
      <c r="T144" s="34"/>
      <c r="U144" s="34"/>
      <c r="V144" s="8"/>
      <c r="W144" s="8"/>
      <c r="X144" s="8"/>
      <c r="Y144" s="8"/>
    </row>
    <row r="145" spans="1:25">
      <c r="A145" s="8">
        <v>74</v>
      </c>
      <c r="B145" s="8" t="s">
        <v>3100</v>
      </c>
      <c r="C145" s="8" t="s">
        <v>26</v>
      </c>
      <c r="D145" s="8" t="s">
        <v>48</v>
      </c>
      <c r="E145" s="8" t="s">
        <v>28</v>
      </c>
      <c r="F145" s="8" t="s">
        <v>29</v>
      </c>
      <c r="G145" s="8" t="s">
        <v>49</v>
      </c>
      <c r="H145" s="8" t="s">
        <v>3126</v>
      </c>
      <c r="I145" s="8"/>
      <c r="J145" s="8" t="s">
        <v>3127</v>
      </c>
      <c r="K145" s="8" t="s">
        <v>52</v>
      </c>
      <c r="L145" s="33" t="s">
        <v>3128</v>
      </c>
      <c r="M145" s="8">
        <v>1</v>
      </c>
      <c r="N145" s="8" t="s">
        <v>3129</v>
      </c>
      <c r="O145" s="8" t="s">
        <v>1193</v>
      </c>
      <c r="P145" s="8" t="s">
        <v>425</v>
      </c>
      <c r="Q145" s="12" t="s">
        <v>3130</v>
      </c>
      <c r="R145" s="20" t="s">
        <v>3640</v>
      </c>
      <c r="S145" s="8">
        <v>205437</v>
      </c>
      <c r="T145" s="34"/>
      <c r="U145" s="34"/>
      <c r="V145" s="8"/>
      <c r="W145" s="8"/>
      <c r="X145" s="8"/>
      <c r="Y145" s="8"/>
    </row>
    <row r="146" spans="1:25">
      <c r="A146" s="8">
        <v>192</v>
      </c>
      <c r="B146" s="8" t="s">
        <v>3526</v>
      </c>
      <c r="C146" s="8" t="s">
        <v>26</v>
      </c>
      <c r="D146" s="8" t="s">
        <v>48</v>
      </c>
      <c r="E146" s="8" t="s">
        <v>28</v>
      </c>
      <c r="F146" s="8" t="s">
        <v>29</v>
      </c>
      <c r="G146" s="8" t="s">
        <v>72</v>
      </c>
      <c r="H146" s="8" t="s">
        <v>3537</v>
      </c>
      <c r="I146" s="8"/>
      <c r="J146" s="8" t="s">
        <v>3538</v>
      </c>
      <c r="K146" s="8" t="s">
        <v>52</v>
      </c>
      <c r="L146" s="33" t="s">
        <v>3539</v>
      </c>
      <c r="M146" s="8">
        <v>1</v>
      </c>
      <c r="N146" s="8" t="s">
        <v>3540</v>
      </c>
      <c r="O146" s="8"/>
      <c r="P146" s="8" t="s">
        <v>91</v>
      </c>
      <c r="Q146" s="34" t="s">
        <v>3541</v>
      </c>
      <c r="R146" s="20" t="s">
        <v>3640</v>
      </c>
      <c r="S146" s="8">
        <v>206376</v>
      </c>
      <c r="T146" s="34"/>
      <c r="U146" s="34"/>
      <c r="V146" s="8"/>
      <c r="W146" s="8"/>
      <c r="X146" s="8"/>
      <c r="Y146" s="8"/>
    </row>
    <row r="147" spans="1:25">
      <c r="A147" s="8">
        <v>193</v>
      </c>
      <c r="B147" s="8" t="s">
        <v>3526</v>
      </c>
      <c r="C147" s="8" t="s">
        <v>26</v>
      </c>
      <c r="D147" s="8" t="s">
        <v>48</v>
      </c>
      <c r="E147" s="8" t="s">
        <v>28</v>
      </c>
      <c r="F147" s="8" t="s">
        <v>29</v>
      </c>
      <c r="G147" s="8" t="s">
        <v>72</v>
      </c>
      <c r="H147" s="8" t="s">
        <v>3542</v>
      </c>
      <c r="I147" s="8"/>
      <c r="J147" s="8" t="s">
        <v>3543</v>
      </c>
      <c r="K147" s="8" t="s">
        <v>102</v>
      </c>
      <c r="L147" s="33" t="s">
        <v>3544</v>
      </c>
      <c r="M147" s="8">
        <v>1</v>
      </c>
      <c r="N147" s="8" t="s">
        <v>3540</v>
      </c>
      <c r="O147" s="8"/>
      <c r="P147" s="8" t="s">
        <v>91</v>
      </c>
      <c r="Q147" s="34" t="s">
        <v>3545</v>
      </c>
      <c r="R147" s="20" t="s">
        <v>3640</v>
      </c>
      <c r="S147" s="8">
        <v>206382</v>
      </c>
      <c r="T147" s="34"/>
      <c r="U147" s="34"/>
      <c r="V147" s="8"/>
      <c r="W147" s="8"/>
      <c r="X147" s="8"/>
      <c r="Y147" s="8"/>
    </row>
    <row r="148" spans="1:25">
      <c r="A148" s="8">
        <v>117</v>
      </c>
      <c r="B148" s="8" t="s">
        <v>3248</v>
      </c>
      <c r="C148" s="8" t="s">
        <v>26</v>
      </c>
      <c r="D148" s="8" t="s">
        <v>27</v>
      </c>
      <c r="E148" s="8" t="s">
        <v>28</v>
      </c>
      <c r="F148" s="8" t="s">
        <v>29</v>
      </c>
      <c r="G148" s="8" t="s">
        <v>49</v>
      </c>
      <c r="H148" s="8" t="s">
        <v>3280</v>
      </c>
      <c r="I148" s="8"/>
      <c r="J148" s="8" t="s">
        <v>3281</v>
      </c>
      <c r="K148" s="8" t="s">
        <v>145</v>
      </c>
      <c r="L148" s="33" t="s">
        <v>3282</v>
      </c>
      <c r="M148" s="8">
        <v>2</v>
      </c>
      <c r="N148" s="8" t="s">
        <v>3283</v>
      </c>
      <c r="O148" s="8" t="s">
        <v>3284</v>
      </c>
      <c r="P148" s="8" t="s">
        <v>425</v>
      </c>
      <c r="Q148" s="34" t="s">
        <v>3285</v>
      </c>
      <c r="R148" s="20" t="s">
        <v>3640</v>
      </c>
      <c r="S148" s="8">
        <v>205440</v>
      </c>
      <c r="T148" s="34"/>
      <c r="U148" s="34"/>
      <c r="V148" s="8"/>
      <c r="W148" s="8"/>
      <c r="X148" s="8"/>
      <c r="Y148" s="8"/>
    </row>
    <row r="149" spans="1:25">
      <c r="A149" s="8">
        <v>206</v>
      </c>
      <c r="B149" s="8" t="s">
        <v>3553</v>
      </c>
      <c r="C149" s="8" t="s">
        <v>26</v>
      </c>
      <c r="D149" s="8" t="s">
        <v>27</v>
      </c>
      <c r="E149" s="8" t="s">
        <v>28</v>
      </c>
      <c r="F149" s="8" t="s">
        <v>29</v>
      </c>
      <c r="G149" s="8" t="s">
        <v>49</v>
      </c>
      <c r="H149" s="8" t="s">
        <v>3588</v>
      </c>
      <c r="I149" s="8" t="s">
        <v>40</v>
      </c>
      <c r="J149" s="8" t="s">
        <v>3589</v>
      </c>
      <c r="K149" s="8" t="s">
        <v>145</v>
      </c>
      <c r="L149" s="33" t="s">
        <v>3590</v>
      </c>
      <c r="M149" s="8">
        <v>7</v>
      </c>
      <c r="N149" s="8" t="s">
        <v>3658</v>
      </c>
      <c r="O149" s="8" t="s">
        <v>373</v>
      </c>
      <c r="P149" s="8" t="s">
        <v>3609</v>
      </c>
      <c r="Q149" s="34" t="s">
        <v>3610</v>
      </c>
      <c r="R149" s="12" t="s">
        <v>3659</v>
      </c>
      <c r="S149" s="8">
        <v>205469</v>
      </c>
      <c r="T149" s="34"/>
      <c r="U149" s="34"/>
      <c r="V149" s="8"/>
      <c r="W149" s="8"/>
      <c r="X149" s="8"/>
      <c r="Y149" s="8"/>
    </row>
    <row r="150" spans="1:25">
      <c r="A150" s="8">
        <v>143</v>
      </c>
      <c r="B150" s="8" t="s">
        <v>3371</v>
      </c>
      <c r="C150" s="8" t="s">
        <v>26</v>
      </c>
      <c r="D150" s="8" t="s">
        <v>48</v>
      </c>
      <c r="E150" s="8" t="s">
        <v>28</v>
      </c>
      <c r="F150" s="8" t="s">
        <v>29</v>
      </c>
      <c r="G150" s="8" t="s">
        <v>30</v>
      </c>
      <c r="H150" s="8" t="s">
        <v>3372</v>
      </c>
      <c r="I150" s="8"/>
      <c r="J150" s="8" t="s">
        <v>1943</v>
      </c>
      <c r="K150" s="8" t="s">
        <v>52</v>
      </c>
      <c r="L150" s="33" t="s">
        <v>3373</v>
      </c>
      <c r="M150" s="8">
        <v>2</v>
      </c>
      <c r="N150" s="8" t="s">
        <v>3377</v>
      </c>
      <c r="O150" s="8" t="s">
        <v>420</v>
      </c>
      <c r="P150" s="8" t="s">
        <v>3375</v>
      </c>
      <c r="Q150" s="38" t="s">
        <v>3376</v>
      </c>
      <c r="R150" s="34" t="s">
        <v>3640</v>
      </c>
      <c r="S150" s="8">
        <v>205396</v>
      </c>
      <c r="T150" s="34"/>
      <c r="U150" s="34"/>
      <c r="V150" s="8"/>
      <c r="W150" s="8"/>
      <c r="X150" s="8"/>
      <c r="Y150" s="8"/>
    </row>
    <row r="151" spans="1:25">
      <c r="A151" s="8">
        <v>112</v>
      </c>
      <c r="B151" s="8" t="s">
        <v>3248</v>
      </c>
      <c r="C151" s="8" t="s">
        <v>26</v>
      </c>
      <c r="D151" s="8" t="s">
        <v>27</v>
      </c>
      <c r="E151" s="8" t="s">
        <v>28</v>
      </c>
      <c r="F151" s="8" t="s">
        <v>29</v>
      </c>
      <c r="G151" s="8" t="s">
        <v>72</v>
      </c>
      <c r="H151" s="8" t="s">
        <v>3255</v>
      </c>
      <c r="I151" s="8"/>
      <c r="J151" s="8" t="s">
        <v>3256</v>
      </c>
      <c r="K151" s="8" t="s">
        <v>33</v>
      </c>
      <c r="L151" s="33" t="s">
        <v>3257</v>
      </c>
      <c r="M151" s="8">
        <v>1</v>
      </c>
      <c r="N151" s="8" t="s">
        <v>3258</v>
      </c>
      <c r="O151" s="8" t="s">
        <v>1253</v>
      </c>
      <c r="P151" s="8" t="s">
        <v>3259</v>
      </c>
      <c r="Q151" s="34" t="s">
        <v>3260</v>
      </c>
      <c r="R151" s="34" t="s">
        <v>3640</v>
      </c>
      <c r="S151" s="8">
        <v>206346</v>
      </c>
      <c r="T151" s="34"/>
      <c r="U151" s="34"/>
      <c r="V151" s="8"/>
      <c r="W151" s="8"/>
      <c r="X151" s="8"/>
      <c r="Y151" s="8"/>
    </row>
    <row r="152" spans="1:25">
      <c r="A152" s="8">
        <v>112</v>
      </c>
      <c r="B152" s="8" t="s">
        <v>3248</v>
      </c>
      <c r="C152" s="8" t="s">
        <v>26</v>
      </c>
      <c r="D152" s="8" t="s">
        <v>27</v>
      </c>
      <c r="E152" s="8" t="s">
        <v>28</v>
      </c>
      <c r="F152" s="8" t="s">
        <v>29</v>
      </c>
      <c r="G152" s="8" t="s">
        <v>72</v>
      </c>
      <c r="H152" s="8" t="s">
        <v>3255</v>
      </c>
      <c r="I152" s="8"/>
      <c r="J152" s="8" t="s">
        <v>3256</v>
      </c>
      <c r="K152" s="8" t="s">
        <v>33</v>
      </c>
      <c r="L152" s="33" t="s">
        <v>3257</v>
      </c>
      <c r="M152" s="8">
        <v>2</v>
      </c>
      <c r="N152" s="8" t="s">
        <v>3261</v>
      </c>
      <c r="O152" s="8" t="s">
        <v>3262</v>
      </c>
      <c r="P152" s="8" t="s">
        <v>3259</v>
      </c>
      <c r="Q152" s="34" t="s">
        <v>3260</v>
      </c>
      <c r="R152" s="34" t="s">
        <v>3640</v>
      </c>
      <c r="S152" s="8">
        <v>206346</v>
      </c>
      <c r="T152" s="34"/>
      <c r="U152" s="34"/>
      <c r="V152" s="8"/>
      <c r="W152" s="8"/>
      <c r="X152" s="8"/>
      <c r="Y152" s="8"/>
    </row>
    <row r="153" spans="1:25">
      <c r="A153" s="8">
        <v>112</v>
      </c>
      <c r="B153" s="8" t="s">
        <v>3248</v>
      </c>
      <c r="C153" s="8" t="s">
        <v>26</v>
      </c>
      <c r="D153" s="8" t="s">
        <v>27</v>
      </c>
      <c r="E153" s="8" t="s">
        <v>28</v>
      </c>
      <c r="F153" s="8" t="s">
        <v>29</v>
      </c>
      <c r="G153" s="8" t="s">
        <v>72</v>
      </c>
      <c r="H153" s="8" t="s">
        <v>3255</v>
      </c>
      <c r="I153" s="8"/>
      <c r="J153" s="8" t="s">
        <v>3256</v>
      </c>
      <c r="K153" s="8" t="s">
        <v>33</v>
      </c>
      <c r="L153" s="33" t="s">
        <v>3257</v>
      </c>
      <c r="M153" s="8">
        <v>3</v>
      </c>
      <c r="N153" s="8" t="s">
        <v>3263</v>
      </c>
      <c r="O153" s="8" t="s">
        <v>3262</v>
      </c>
      <c r="P153" s="8" t="s">
        <v>3259</v>
      </c>
      <c r="Q153" s="34" t="s">
        <v>3260</v>
      </c>
      <c r="R153" s="34" t="s">
        <v>3640</v>
      </c>
      <c r="S153" s="8">
        <v>206346</v>
      </c>
      <c r="T153" s="34"/>
      <c r="U153" s="34"/>
      <c r="V153" s="8"/>
      <c r="W153" s="8"/>
      <c r="X153" s="8"/>
      <c r="Y153" s="8"/>
    </row>
    <row r="154" spans="1:25">
      <c r="A154" s="8">
        <v>41</v>
      </c>
      <c r="B154" s="8" t="s">
        <v>3030</v>
      </c>
      <c r="C154" s="8" t="s">
        <v>26</v>
      </c>
      <c r="D154" s="8" t="s">
        <v>48</v>
      </c>
      <c r="E154" s="8" t="s">
        <v>28</v>
      </c>
      <c r="F154" s="8" t="s">
        <v>29</v>
      </c>
      <c r="G154" s="8" t="s">
        <v>30</v>
      </c>
      <c r="H154" s="8" t="s">
        <v>3031</v>
      </c>
      <c r="I154" s="8"/>
      <c r="J154" s="8" t="s">
        <v>3032</v>
      </c>
      <c r="K154" s="8" t="s">
        <v>52</v>
      </c>
      <c r="L154" s="33" t="s">
        <v>3033</v>
      </c>
      <c r="M154" s="8">
        <v>2</v>
      </c>
      <c r="N154" s="8" t="s">
        <v>3037</v>
      </c>
      <c r="O154" s="8" t="s">
        <v>634</v>
      </c>
      <c r="P154" s="8" t="s">
        <v>1102</v>
      </c>
      <c r="Q154" s="34" t="s">
        <v>3038</v>
      </c>
      <c r="R154" s="34" t="s">
        <v>3640</v>
      </c>
      <c r="S154" s="8">
        <v>205400</v>
      </c>
      <c r="T154" s="34"/>
      <c r="U154" s="34"/>
      <c r="V154" s="8"/>
      <c r="W154" s="8"/>
      <c r="X154" s="8"/>
      <c r="Y154" s="8"/>
    </row>
    <row r="155" spans="1:25">
      <c r="A155" s="8">
        <v>206</v>
      </c>
      <c r="B155" s="8" t="s">
        <v>3553</v>
      </c>
      <c r="C155" s="8" t="s">
        <v>26</v>
      </c>
      <c r="D155" s="8" t="s">
        <v>27</v>
      </c>
      <c r="E155" s="8" t="s">
        <v>28</v>
      </c>
      <c r="F155" s="8" t="s">
        <v>29</v>
      </c>
      <c r="G155" s="8" t="s">
        <v>49</v>
      </c>
      <c r="H155" s="8" t="s">
        <v>3588</v>
      </c>
      <c r="I155" s="8" t="s">
        <v>40</v>
      </c>
      <c r="J155" s="8" t="s">
        <v>3589</v>
      </c>
      <c r="K155" s="8" t="s">
        <v>145</v>
      </c>
      <c r="L155" s="33" t="s">
        <v>3590</v>
      </c>
      <c r="M155" s="8">
        <v>1</v>
      </c>
      <c r="N155" s="8" t="s">
        <v>3591</v>
      </c>
      <c r="O155" s="8" t="s">
        <v>2459</v>
      </c>
      <c r="P155" s="8" t="s">
        <v>3592</v>
      </c>
      <c r="Q155" s="34" t="s">
        <v>3593</v>
      </c>
      <c r="R155" s="34" t="s">
        <v>3640</v>
      </c>
      <c r="S155" s="8">
        <v>205469</v>
      </c>
      <c r="T155" s="34"/>
      <c r="U155" s="34"/>
      <c r="V155" s="8"/>
      <c r="W155" s="8"/>
      <c r="X155" s="8"/>
      <c r="Y155" s="8"/>
    </row>
    <row r="156" spans="1:25">
      <c r="A156" s="8">
        <v>170</v>
      </c>
      <c r="B156" s="8" t="s">
        <v>3469</v>
      </c>
      <c r="C156" s="8" t="s">
        <v>26</v>
      </c>
      <c r="D156" s="8" t="s">
        <v>27</v>
      </c>
      <c r="E156" s="8" t="s">
        <v>28</v>
      </c>
      <c r="F156" s="8" t="s">
        <v>29</v>
      </c>
      <c r="G156" s="8" t="s">
        <v>30</v>
      </c>
      <c r="H156" s="8" t="s">
        <v>3470</v>
      </c>
      <c r="I156" s="8" t="s">
        <v>154</v>
      </c>
      <c r="J156" s="8" t="s">
        <v>3471</v>
      </c>
      <c r="K156" s="8" t="s">
        <v>42</v>
      </c>
      <c r="L156" s="33" t="s">
        <v>3472</v>
      </c>
      <c r="M156" s="8">
        <v>1</v>
      </c>
      <c r="N156" s="8" t="s">
        <v>3653</v>
      </c>
      <c r="O156" s="8" t="s">
        <v>68</v>
      </c>
      <c r="P156" s="8" t="s">
        <v>3473</v>
      </c>
      <c r="Q156" s="34" t="s">
        <v>3474</v>
      </c>
      <c r="R156" s="34" t="s">
        <v>3640</v>
      </c>
      <c r="S156" s="8">
        <v>205367</v>
      </c>
      <c r="T156" s="34"/>
      <c r="U156" s="34"/>
      <c r="V156" s="8"/>
      <c r="W156" s="8"/>
      <c r="X156" s="8"/>
      <c r="Y156" s="8"/>
    </row>
    <row r="157" spans="1:25">
      <c r="A157" s="8">
        <v>170</v>
      </c>
      <c r="B157" s="8" t="s">
        <v>3469</v>
      </c>
      <c r="C157" s="8" t="s">
        <v>26</v>
      </c>
      <c r="D157" s="8" t="s">
        <v>27</v>
      </c>
      <c r="E157" s="8" t="s">
        <v>28</v>
      </c>
      <c r="F157" s="8" t="s">
        <v>29</v>
      </c>
      <c r="G157" s="8" t="s">
        <v>30</v>
      </c>
      <c r="H157" s="8" t="s">
        <v>3470</v>
      </c>
      <c r="I157" s="8" t="s">
        <v>154</v>
      </c>
      <c r="J157" s="8" t="s">
        <v>3471</v>
      </c>
      <c r="K157" s="8" t="s">
        <v>42</v>
      </c>
      <c r="L157" s="33" t="s">
        <v>3472</v>
      </c>
      <c r="M157" s="8">
        <v>2</v>
      </c>
      <c r="N157" s="8" t="s">
        <v>3475</v>
      </c>
      <c r="O157" s="8" t="s">
        <v>68</v>
      </c>
      <c r="P157" s="8" t="s">
        <v>3476</v>
      </c>
      <c r="Q157" s="34" t="s">
        <v>3477</v>
      </c>
      <c r="R157" s="34" t="s">
        <v>3640</v>
      </c>
      <c r="S157" s="8">
        <v>205367</v>
      </c>
      <c r="T157" s="34"/>
      <c r="U157" s="34"/>
      <c r="V157" s="8"/>
      <c r="W157" s="8"/>
      <c r="X157" s="8"/>
      <c r="Y157" s="8"/>
    </row>
    <row r="158" spans="1:25">
      <c r="A158" s="8">
        <v>89</v>
      </c>
      <c r="B158" s="8" t="s">
        <v>3151</v>
      </c>
      <c r="C158" s="8" t="s">
        <v>26</v>
      </c>
      <c r="D158" s="8" t="s">
        <v>27</v>
      </c>
      <c r="E158" s="8" t="s">
        <v>28</v>
      </c>
      <c r="F158" s="8" t="s">
        <v>29</v>
      </c>
      <c r="G158" s="8" t="s">
        <v>72</v>
      </c>
      <c r="H158" s="8" t="s">
        <v>3161</v>
      </c>
      <c r="I158" s="8" t="s">
        <v>100</v>
      </c>
      <c r="J158" s="8" t="s">
        <v>3162</v>
      </c>
      <c r="K158" s="8" t="s">
        <v>42</v>
      </c>
      <c r="L158" s="33" t="s">
        <v>3163</v>
      </c>
      <c r="M158" s="8">
        <v>1</v>
      </c>
      <c r="N158" s="8" t="s">
        <v>3164</v>
      </c>
      <c r="O158" s="8" t="s">
        <v>3124</v>
      </c>
      <c r="P158" s="8" t="s">
        <v>175</v>
      </c>
      <c r="Q158" s="34" t="s">
        <v>3165</v>
      </c>
      <c r="R158" s="34" t="s">
        <v>3640</v>
      </c>
      <c r="S158" s="8">
        <v>206391</v>
      </c>
      <c r="T158" s="34"/>
      <c r="U158" s="34"/>
      <c r="V158" s="8"/>
      <c r="W158" s="8"/>
      <c r="X158" s="8"/>
      <c r="Y158" s="8"/>
    </row>
    <row r="159" spans="1:25">
      <c r="A159" s="8">
        <v>189</v>
      </c>
      <c r="B159" s="8" t="s">
        <v>3526</v>
      </c>
      <c r="C159" s="8" t="s">
        <v>26</v>
      </c>
      <c r="D159" s="8" t="s">
        <v>27</v>
      </c>
      <c r="E159" s="8" t="s">
        <v>28</v>
      </c>
      <c r="F159" s="8" t="s">
        <v>29</v>
      </c>
      <c r="G159" s="8" t="s">
        <v>72</v>
      </c>
      <c r="H159" s="8" t="s">
        <v>3527</v>
      </c>
      <c r="I159" s="8" t="s">
        <v>100</v>
      </c>
      <c r="J159" s="8" t="s">
        <v>3528</v>
      </c>
      <c r="K159" s="8" t="s">
        <v>145</v>
      </c>
      <c r="L159" s="33" t="s">
        <v>3529</v>
      </c>
      <c r="M159" s="8">
        <v>1</v>
      </c>
      <c r="N159" s="8" t="s">
        <v>3530</v>
      </c>
      <c r="O159" s="8"/>
      <c r="P159" s="8" t="s">
        <v>393</v>
      </c>
      <c r="Q159" s="34" t="s">
        <v>3531</v>
      </c>
      <c r="R159" s="34" t="s">
        <v>3640</v>
      </c>
      <c r="S159" s="8">
        <v>206345</v>
      </c>
      <c r="T159" s="34"/>
      <c r="U159" s="34"/>
      <c r="V159" s="8"/>
      <c r="W159" s="8"/>
      <c r="X159" s="8"/>
      <c r="Y159" s="8"/>
    </row>
    <row r="160" spans="1:25">
      <c r="A160" s="8">
        <v>206</v>
      </c>
      <c r="B160" s="8" t="s">
        <v>3553</v>
      </c>
      <c r="C160" s="8" t="s">
        <v>26</v>
      </c>
      <c r="D160" s="8" t="s">
        <v>27</v>
      </c>
      <c r="E160" s="8" t="s">
        <v>28</v>
      </c>
      <c r="F160" s="8" t="s">
        <v>29</v>
      </c>
      <c r="G160" s="8" t="s">
        <v>49</v>
      </c>
      <c r="H160" s="8" t="s">
        <v>3588</v>
      </c>
      <c r="I160" s="8" t="s">
        <v>40</v>
      </c>
      <c r="J160" s="8" t="s">
        <v>3589</v>
      </c>
      <c r="K160" s="8" t="s">
        <v>145</v>
      </c>
      <c r="L160" s="33" t="s">
        <v>3590</v>
      </c>
      <c r="M160" s="8">
        <v>3</v>
      </c>
      <c r="N160" s="8" t="s">
        <v>3597</v>
      </c>
      <c r="O160" s="8" t="s">
        <v>373</v>
      </c>
      <c r="P160" s="8" t="s">
        <v>3598</v>
      </c>
      <c r="Q160" s="34" t="s">
        <v>3599</v>
      </c>
      <c r="R160" s="34" t="s">
        <v>3640</v>
      </c>
      <c r="S160" s="8">
        <v>205469</v>
      </c>
      <c r="T160" s="34"/>
      <c r="U160" s="34"/>
      <c r="V160" s="8"/>
      <c r="W160" s="8"/>
      <c r="X160" s="8"/>
      <c r="Y160" s="8"/>
    </row>
    <row r="161" spans="1:25">
      <c r="A161" s="8">
        <v>206</v>
      </c>
      <c r="B161" s="8" t="s">
        <v>3553</v>
      </c>
      <c r="C161" s="8" t="s">
        <v>26</v>
      </c>
      <c r="D161" s="8" t="s">
        <v>27</v>
      </c>
      <c r="E161" s="8" t="s">
        <v>28</v>
      </c>
      <c r="F161" s="8" t="s">
        <v>29</v>
      </c>
      <c r="G161" s="8" t="s">
        <v>49</v>
      </c>
      <c r="H161" s="8" t="s">
        <v>3588</v>
      </c>
      <c r="I161" s="8" t="s">
        <v>40</v>
      </c>
      <c r="J161" s="8" t="s">
        <v>3589</v>
      </c>
      <c r="K161" s="8" t="s">
        <v>145</v>
      </c>
      <c r="L161" s="33" t="s">
        <v>3590</v>
      </c>
      <c r="M161" s="8">
        <v>4</v>
      </c>
      <c r="N161" s="8" t="s">
        <v>3600</v>
      </c>
      <c r="O161" s="8" t="s">
        <v>2459</v>
      </c>
      <c r="P161" s="8" t="s">
        <v>3601</v>
      </c>
      <c r="Q161" s="34" t="s">
        <v>3602</v>
      </c>
      <c r="R161" s="12" t="s">
        <v>3654</v>
      </c>
      <c r="S161" s="8">
        <v>205469</v>
      </c>
      <c r="T161" s="34"/>
      <c r="U161" s="34"/>
      <c r="V161" s="8"/>
      <c r="W161" s="8"/>
      <c r="X161" s="8"/>
      <c r="Y161" s="8"/>
    </row>
    <row r="162" spans="1:25">
      <c r="A162" s="8">
        <v>206</v>
      </c>
      <c r="B162" s="8" t="s">
        <v>3553</v>
      </c>
      <c r="C162" s="8" t="s">
        <v>26</v>
      </c>
      <c r="D162" s="8" t="s">
        <v>27</v>
      </c>
      <c r="E162" s="8" t="s">
        <v>28</v>
      </c>
      <c r="F162" s="8" t="s">
        <v>29</v>
      </c>
      <c r="G162" s="8" t="s">
        <v>49</v>
      </c>
      <c r="H162" s="8" t="s">
        <v>3588</v>
      </c>
      <c r="I162" s="8" t="s">
        <v>40</v>
      </c>
      <c r="J162" s="8" t="s">
        <v>3589</v>
      </c>
      <c r="K162" s="8" t="s">
        <v>145</v>
      </c>
      <c r="L162" s="33" t="s">
        <v>3590</v>
      </c>
      <c r="M162" s="8">
        <v>5</v>
      </c>
      <c r="N162" s="8" t="s">
        <v>3603</v>
      </c>
      <c r="O162" s="8" t="s">
        <v>373</v>
      </c>
      <c r="P162" s="8" t="s">
        <v>3604</v>
      </c>
      <c r="Q162" s="20" t="s">
        <v>3605</v>
      </c>
      <c r="R162" s="12" t="s">
        <v>3655</v>
      </c>
      <c r="S162" s="8">
        <v>205469</v>
      </c>
      <c r="T162" s="34"/>
      <c r="U162" s="34"/>
      <c r="V162" s="8"/>
      <c r="W162" s="8"/>
      <c r="X162" s="8"/>
      <c r="Y162" s="8"/>
    </row>
    <row r="163" spans="1:25">
      <c r="A163" s="8">
        <v>94</v>
      </c>
      <c r="B163" s="8" t="s">
        <v>3183</v>
      </c>
      <c r="C163" s="8" t="s">
        <v>26</v>
      </c>
      <c r="D163" s="8" t="s">
        <v>86</v>
      </c>
      <c r="E163" s="8" t="s">
        <v>28</v>
      </c>
      <c r="F163" s="8" t="s">
        <v>29</v>
      </c>
      <c r="G163" s="8" t="s">
        <v>72</v>
      </c>
      <c r="H163" s="8" t="s">
        <v>3190</v>
      </c>
      <c r="I163" s="8"/>
      <c r="J163" s="8" t="s">
        <v>3191</v>
      </c>
      <c r="K163" s="8" t="s">
        <v>145</v>
      </c>
      <c r="L163" s="33" t="s">
        <v>3192</v>
      </c>
      <c r="M163" s="8">
        <v>1</v>
      </c>
      <c r="N163" s="8" t="s">
        <v>3656</v>
      </c>
      <c r="O163" s="8"/>
      <c r="P163" s="8" t="s">
        <v>3193</v>
      </c>
      <c r="Q163" s="34" t="s">
        <v>3194</v>
      </c>
      <c r="R163" s="34" t="s">
        <v>3640</v>
      </c>
      <c r="S163" s="8">
        <v>206343</v>
      </c>
      <c r="T163" s="34"/>
      <c r="U163" s="34"/>
      <c r="V163" s="8"/>
      <c r="W163" s="8"/>
      <c r="X163" s="8"/>
      <c r="Y163" s="8"/>
    </row>
    <row r="164" spans="1:25">
      <c r="A164" s="8">
        <v>201</v>
      </c>
      <c r="B164" s="8" t="s">
        <v>3553</v>
      </c>
      <c r="C164" s="8" t="s">
        <v>26</v>
      </c>
      <c r="D164" s="8" t="s">
        <v>48</v>
      </c>
      <c r="E164" s="8" t="s">
        <v>28</v>
      </c>
      <c r="F164" s="8" t="s">
        <v>29</v>
      </c>
      <c r="G164" s="8" t="s">
        <v>72</v>
      </c>
      <c r="H164" s="8" t="s">
        <v>3578</v>
      </c>
      <c r="I164" s="8"/>
      <c r="J164" s="8" t="s">
        <v>3579</v>
      </c>
      <c r="K164" s="8" t="s">
        <v>52</v>
      </c>
      <c r="L164" s="33" t="s">
        <v>3580</v>
      </c>
      <c r="M164" s="8">
        <v>1</v>
      </c>
      <c r="N164" s="8" t="s">
        <v>3581</v>
      </c>
      <c r="O164" s="8"/>
      <c r="P164" s="8" t="s">
        <v>699</v>
      </c>
      <c r="Q164" s="34" t="s">
        <v>3582</v>
      </c>
      <c r="R164" s="12" t="s">
        <v>3657</v>
      </c>
      <c r="S164" s="8">
        <v>206396</v>
      </c>
      <c r="T164" s="34"/>
      <c r="U164" s="34"/>
      <c r="V164" s="8"/>
      <c r="W164" s="8"/>
      <c r="X164" s="8"/>
      <c r="Y164" s="8"/>
    </row>
    <row r="165" spans="1:25">
      <c r="A165" s="8">
        <v>144</v>
      </c>
      <c r="B165" s="8" t="s">
        <v>3371</v>
      </c>
      <c r="C165" s="8" t="s">
        <v>26</v>
      </c>
      <c r="D165" s="8" t="s">
        <v>27</v>
      </c>
      <c r="E165" s="8" t="s">
        <v>28</v>
      </c>
      <c r="F165" s="8" t="s">
        <v>29</v>
      </c>
      <c r="G165" s="8" t="s">
        <v>30</v>
      </c>
      <c r="H165" s="8" t="s">
        <v>3378</v>
      </c>
      <c r="I165" s="8" t="s">
        <v>40</v>
      </c>
      <c r="J165" s="8" t="s">
        <v>3379</v>
      </c>
      <c r="K165" s="8" t="s">
        <v>145</v>
      </c>
      <c r="L165" s="33" t="s">
        <v>3380</v>
      </c>
      <c r="M165" s="8">
        <v>2</v>
      </c>
      <c r="N165" s="8" t="s">
        <v>3381</v>
      </c>
      <c r="O165" s="8" t="s">
        <v>109</v>
      </c>
      <c r="P165" s="8" t="s">
        <v>3382</v>
      </c>
      <c r="Q165" s="34" t="s">
        <v>3383</v>
      </c>
      <c r="R165" s="34" t="s">
        <v>3640</v>
      </c>
      <c r="S165" s="8">
        <v>205412</v>
      </c>
      <c r="T165" s="34"/>
      <c r="U165" s="34"/>
      <c r="V165" s="8"/>
      <c r="W165" s="8"/>
      <c r="X165" s="8"/>
      <c r="Y165" s="8"/>
    </row>
    <row r="166" spans="1:25">
      <c r="A166" s="8">
        <v>194</v>
      </c>
      <c r="B166" s="8" t="s">
        <v>3526</v>
      </c>
      <c r="C166" s="8" t="s">
        <v>26</v>
      </c>
      <c r="D166" s="8" t="s">
        <v>27</v>
      </c>
      <c r="E166" s="8" t="s">
        <v>28</v>
      </c>
      <c r="F166" s="8" t="s">
        <v>29</v>
      </c>
      <c r="G166" s="8" t="s">
        <v>72</v>
      </c>
      <c r="H166" s="8" t="s">
        <v>3546</v>
      </c>
      <c r="I166" s="8"/>
      <c r="J166" s="8" t="s">
        <v>3547</v>
      </c>
      <c r="K166" s="8" t="s">
        <v>42</v>
      </c>
      <c r="L166" s="33" t="s">
        <v>3548</v>
      </c>
      <c r="M166" s="8">
        <v>2</v>
      </c>
      <c r="N166" s="8" t="s">
        <v>3549</v>
      </c>
      <c r="O166" s="8" t="s">
        <v>105</v>
      </c>
      <c r="P166" s="8" t="s">
        <v>3550</v>
      </c>
      <c r="Q166" s="34" t="s">
        <v>3551</v>
      </c>
      <c r="R166" s="34" t="s">
        <v>3640</v>
      </c>
      <c r="S166" s="8">
        <v>206385</v>
      </c>
      <c r="T166" s="34"/>
      <c r="U166" s="34"/>
      <c r="V166" s="8"/>
      <c r="W166" s="8"/>
      <c r="X166" s="8"/>
      <c r="Y166" s="8"/>
    </row>
    <row r="167" spans="1:25">
      <c r="T167" s="35"/>
      <c r="U167" s="35"/>
    </row>
  </sheetData>
  <autoFilter ref="A1:Y167" xr:uid="{F2687505-D095-4305-A4B8-04044029830B}"/>
  <sortState xmlns:xlrd2="http://schemas.microsoft.com/office/spreadsheetml/2017/richdata2" ref="A2:Y167">
    <sortCondition ref="A1:A167"/>
  </sortState>
  <phoneticPr fontId="1"/>
  <conditionalFormatting sqref="N1:N1048576">
    <cfRule type="duplicateValues" dxfId="12" priority="1"/>
    <cfRule type="duplicateValues" dxfId="11" priority="3"/>
  </conditionalFormatting>
  <conditionalFormatting sqref="Q1:Q1048576">
    <cfRule type="duplicateValues" dxfId="10" priority="2"/>
  </conditionalFormatting>
  <hyperlinks>
    <hyperlink ref="L117" r:id="rId1" xr:uid="{0531E877-786F-43B2-ABBE-5678528763BF}"/>
    <hyperlink ref="L88" r:id="rId2" xr:uid="{EA41EBD2-3D2C-4E95-9F14-EEECFB680CD2}"/>
    <hyperlink ref="L36" r:id="rId3" xr:uid="{1EB6C018-6672-4E37-BFFF-D8362D0B402B}"/>
    <hyperlink ref="L121" r:id="rId4" xr:uid="{BDB6790F-CD8F-492F-BEDC-6A599CC49B7C}"/>
    <hyperlink ref="L42" r:id="rId5" xr:uid="{91CDDCE6-5A3C-48EE-A242-EA72A0CA02C0}"/>
    <hyperlink ref="L89" r:id="rId6" xr:uid="{84109EB7-EFFC-43CB-950E-634FE7DFCD07}"/>
    <hyperlink ref="L18" r:id="rId7" xr:uid="{0CE41F1A-B7BB-47F3-AEAF-71230706FE68}"/>
    <hyperlink ref="L116" r:id="rId8" xr:uid="{DB3FD532-B3D4-400C-9481-5384C8C3061A}"/>
    <hyperlink ref="L20" r:id="rId9" xr:uid="{0C610337-A17D-40BE-B0AD-2B5EF7F94C03}"/>
    <hyperlink ref="L130" r:id="rId10" xr:uid="{D51F85FF-B57A-44A5-BA4B-C5B2DA73D30E}"/>
    <hyperlink ref="L112" r:id="rId11" xr:uid="{7B5DBDB5-D5F3-4649-B05F-30F9F0EAFD6D}"/>
    <hyperlink ref="L58" r:id="rId12" xr:uid="{50DCC8CF-2672-454E-B08F-9F7A9CE43A6F}"/>
    <hyperlink ref="L22" r:id="rId13" xr:uid="{35700D82-B6C6-4919-8974-EFE5CFF624DE}"/>
    <hyperlink ref="L21" r:id="rId14" xr:uid="{AFE1AC2E-590B-44D1-8FA8-ED059E33BF71}"/>
    <hyperlink ref="L127" r:id="rId15" xr:uid="{D669A442-31AD-450E-A6E7-C80970B647DA}"/>
    <hyperlink ref="L54" r:id="rId16" xr:uid="{C69A2BD9-9C4D-4D05-BB38-56223979473F}"/>
    <hyperlink ref="L77" r:id="rId17" xr:uid="{E5E17B25-1217-442E-9DE6-65359512ED95}"/>
    <hyperlink ref="L108" r:id="rId18" xr:uid="{5C824E4C-C764-4570-B0FC-E82419DB519B}"/>
    <hyperlink ref="L111" r:id="rId19" xr:uid="{9C9F9FD8-CEC7-4E98-BEF2-CD15B37CDD32}"/>
    <hyperlink ref="L124" r:id="rId20" xr:uid="{65B3541C-CC05-47DC-BF8B-3A8AC5494945}"/>
    <hyperlink ref="L82" r:id="rId21" xr:uid="{424F6913-32DC-492B-9522-A8B639C5779E}"/>
    <hyperlink ref="L80" r:id="rId22" xr:uid="{6728E873-B674-44BC-9186-EEC56BDCBA0D}"/>
    <hyperlink ref="L49" r:id="rId23" xr:uid="{5BD54987-40EF-4086-9E98-E159C842EFC2}"/>
    <hyperlink ref="L38" r:id="rId24" xr:uid="{D4299538-9229-4600-81DF-71F981662017}"/>
    <hyperlink ref="L23" r:id="rId25" xr:uid="{2DC2F1F5-03BF-4102-A56D-34DF93038F82}"/>
    <hyperlink ref="L154" r:id="rId26" xr:uid="{138EC47B-F3EA-43F9-B696-3EF7FFFEF42E}"/>
    <hyperlink ref="L113" r:id="rId27" xr:uid="{DD84061D-86C1-4CAB-9913-18CF94C1A9F3}"/>
    <hyperlink ref="L25" r:id="rId28" xr:uid="{3343D9F0-5643-4D52-BCDB-9A22BED82FE0}"/>
    <hyperlink ref="L137" r:id="rId29" xr:uid="{F7C3C61F-E72A-424F-A8F6-390BFB1A1700}"/>
    <hyperlink ref="L26" r:id="rId30" xr:uid="{E0520EB7-82F0-4135-A90F-66E43455CC47}"/>
    <hyperlink ref="L138" r:id="rId31" xr:uid="{48AEC69B-9192-4E38-A957-6114A5BD6EE6}"/>
    <hyperlink ref="L27" r:id="rId32" xr:uid="{C56CB7D0-B851-4E8F-A545-B0FABAC5C569}"/>
    <hyperlink ref="L139" r:id="rId33" xr:uid="{3C3E8DDB-700D-48AF-B57C-D15CA701C3E9}"/>
    <hyperlink ref="L28" r:id="rId34" xr:uid="{BD4C1AD2-F3A5-4D13-908D-278D5B10808A}"/>
    <hyperlink ref="L140" r:id="rId35" xr:uid="{FF50D967-0901-40F1-8A80-AF51119696BA}"/>
    <hyperlink ref="L29" r:id="rId36" xr:uid="{F3D81C77-57B7-4A8A-933A-A337BD17CBCC}"/>
    <hyperlink ref="L141" r:id="rId37" xr:uid="{4566E2F4-070A-415C-8DBB-69042FCAD066}"/>
    <hyperlink ref="L61" r:id="rId38" xr:uid="{16A18D7C-B68E-46FF-B06C-C1B065D3E4B9}"/>
    <hyperlink ref="L3" r:id="rId39" xr:uid="{9024EA5F-A7E5-4A76-A497-5E12BE17E197}"/>
    <hyperlink ref="L71" r:id="rId40" xr:uid="{9437F3C5-309A-475F-98B0-A13250AB7FDF}"/>
    <hyperlink ref="L84" r:id="rId41" xr:uid="{3234A341-6B2D-4962-A965-60B83B1D27AD}"/>
    <hyperlink ref="L75" r:id="rId42" xr:uid="{F0C109CF-86BD-4902-92F8-FFC9EC7BA610}"/>
    <hyperlink ref="L128" r:id="rId43" xr:uid="{DF94AA55-A07D-4793-B50D-A96C02E0510B}"/>
    <hyperlink ref="L70" r:id="rId44" xr:uid="{D0DCC316-9D83-4A03-A404-DA5FB4D8D80F}"/>
    <hyperlink ref="L5" r:id="rId45" xr:uid="{45697226-0352-4098-816B-8264F8841C76}"/>
    <hyperlink ref="L56" r:id="rId46" xr:uid="{A98934AA-DA62-41B6-A301-F9AFA016A80B}"/>
    <hyperlink ref="L37" r:id="rId47" xr:uid="{1EAFFF76-E690-40C7-B590-44F21369A46A}"/>
    <hyperlink ref="L115" r:id="rId48" xr:uid="{D14D61C4-C43F-4797-945C-F0E598E5366B}"/>
    <hyperlink ref="L97" r:id="rId49" xr:uid="{0A62D4C4-0349-45E5-8966-426F4B8358F5}"/>
    <hyperlink ref="L98" r:id="rId50" xr:uid="{22310129-9479-44F3-BF83-F122029B3E18}"/>
    <hyperlink ref="L145" r:id="rId51" xr:uid="{59F384FF-FF62-4868-8AC8-542F553E28C0}"/>
    <hyperlink ref="L144" r:id="rId52" xr:uid="{1F218547-C9BE-49A5-B727-1C3EA9876FDB}"/>
    <hyperlink ref="L100" r:id="rId53" xr:uid="{830649B8-058E-4A9E-821D-0583C07EF9CD}"/>
    <hyperlink ref="L53" r:id="rId54" xr:uid="{8AA0B469-5A90-4D90-8B94-5483E66256C0}"/>
    <hyperlink ref="L6" r:id="rId55" xr:uid="{5A70EED0-79F7-41FE-802D-89336F46DF1D}"/>
    <hyperlink ref="L78" r:id="rId56" xr:uid="{95F36BA5-C226-49C9-AE58-743F4A5044B2}"/>
    <hyperlink ref="L79" r:id="rId57" xr:uid="{796A99E3-78E6-4E66-862C-0E20392B5703}"/>
    <hyperlink ref="L158" r:id="rId58" xr:uid="{C880AD1D-6641-4ED5-9149-A13B4DB3FA5A}"/>
    <hyperlink ref="L40" r:id="rId59" xr:uid="{DA344628-BE49-4D04-81B6-8FDA1B76E181}"/>
    <hyperlink ref="L8" r:id="rId60" xr:uid="{FE673508-D8BD-4CE9-B0E7-B9FCCA80FD77}"/>
    <hyperlink ref="L35" r:id="rId61" xr:uid="{053DA25A-E849-480A-9442-288760A3532D}"/>
    <hyperlink ref="L87" r:id="rId62" xr:uid="{5E94B131-7F34-49D3-AC16-C811689FAF69}"/>
    <hyperlink ref="L60" r:id="rId63" xr:uid="{A918811E-2FD6-4AD3-B284-860C25D9B8F5}"/>
    <hyperlink ref="L101" r:id="rId64" xr:uid="{7D998BAB-260A-421D-934B-824C402C023A}"/>
    <hyperlink ref="L163" r:id="rId65" xr:uid="{D308FC71-E3E4-4626-A0D9-FEB7F9CAE0D4}"/>
    <hyperlink ref="L110" r:id="rId66" xr:uid="{8B7E01E9-F130-4913-A42E-3DEF1F29CC93}"/>
    <hyperlink ref="L65" r:id="rId67" xr:uid="{EF6946DF-8846-4A54-9826-E7E4DC5AF283}"/>
    <hyperlink ref="L67" r:id="rId68" xr:uid="{F9F6A388-0224-4D71-B776-CA3EE764B82C}"/>
    <hyperlink ref="L102" r:id="rId69" xr:uid="{401BF90E-EB97-4277-85AA-7E1E5A128307}"/>
    <hyperlink ref="L66" r:id="rId70" xr:uid="{709A28EF-62B9-45C2-A278-37273040EA58}"/>
    <hyperlink ref="L68" r:id="rId71" xr:uid="{66D2D90D-108C-4DD9-9AFC-0D2B1EC0E434}"/>
    <hyperlink ref="L103" r:id="rId72" xr:uid="{595E8D10-0134-4453-AB49-D5B73FBFDA51}"/>
    <hyperlink ref="L136" r:id="rId73" xr:uid="{424FC433-696C-4326-A421-84168A566968}"/>
    <hyperlink ref="L11" r:id="rId74" xr:uid="{0A969982-8BDE-4D0F-B65C-F50554DDAF50}"/>
    <hyperlink ref="L10" r:id="rId75" xr:uid="{9EF86C81-0FAF-479A-8CB4-58B5622039B2}"/>
    <hyperlink ref="L92" r:id="rId76" xr:uid="{E1D1E686-CB6A-44AD-ABD7-931197A839A1}"/>
    <hyperlink ref="L51" r:id="rId77" xr:uid="{C4A333E4-753C-4D9E-A38F-64EE26983B69}"/>
    <hyperlink ref="L7" r:id="rId78" xr:uid="{F143959A-59DE-40CA-8D91-EABBFB96E8DA}"/>
    <hyperlink ref="L129" r:id="rId79" xr:uid="{1318ADBC-E400-4503-97F7-2E67B5975798}"/>
    <hyperlink ref="L151" r:id="rId80" xr:uid="{D415A579-2C8B-4C89-AC27-5E9A49154081}"/>
    <hyperlink ref="L152" r:id="rId81" xr:uid="{D771D3DC-C9F0-44FA-A8E8-3BCA28165A74}"/>
    <hyperlink ref="L153" r:id="rId82" xr:uid="{C4040F8C-24E6-4D8A-957B-7FB6CC50B955}"/>
    <hyperlink ref="L52" r:id="rId83" xr:uid="{B71E1E56-51B6-484B-9594-6BD6C036E86C}"/>
    <hyperlink ref="L4" r:id="rId84" xr:uid="{1D7125E1-7BE4-404A-9FC3-7353B77577CB}"/>
    <hyperlink ref="L44" r:id="rId85" xr:uid="{7235A1E5-5723-4251-A060-33BC7DACD4BA}"/>
    <hyperlink ref="L45" r:id="rId86" xr:uid="{8C2F0759-6A42-4F76-B744-A2449A2B13C0}"/>
    <hyperlink ref="L148" r:id="rId87" xr:uid="{C4173EA0-4063-4E08-8405-2ED7935886FB}"/>
    <hyperlink ref="L59" r:id="rId88" xr:uid="{1CE8AAF3-03B3-4199-BF55-ACD58E2A4DD8}"/>
    <hyperlink ref="L2" r:id="rId89" xr:uid="{6B748183-C886-40A4-893A-048C4D0F61D2}"/>
    <hyperlink ref="L83" r:id="rId90" xr:uid="{2093550B-130A-48E1-92E7-B80C9F064C35}"/>
    <hyperlink ref="L69" r:id="rId91" xr:uid="{EAAE4A80-3803-41CE-9C45-9267C4C54040}"/>
    <hyperlink ref="L48" r:id="rId92" xr:uid="{58BB3EF5-B167-46AF-A07C-F78A404616C7}"/>
    <hyperlink ref="L17" r:id="rId93" xr:uid="{88F1C49A-F1AA-41B4-AB52-EF5B645E9C1D}"/>
    <hyperlink ref="L90" r:id="rId94" xr:uid="{B82F3320-4DBC-4042-ABF3-FB9AAD194750}"/>
    <hyperlink ref="L55" r:id="rId95" xr:uid="{647B59C9-985E-43E7-840D-96EAD12C190C}"/>
    <hyperlink ref="L76" r:id="rId96" xr:uid="{BC2D1CCA-1881-42B4-9100-BDF79436BF6C}"/>
    <hyperlink ref="L120" r:id="rId97" xr:uid="{5E0E6199-7924-4D14-90D4-18697BB2C00C}"/>
    <hyperlink ref="L19" r:id="rId98" xr:uid="{EE7709FC-2690-444F-8B65-70B6334FEA27}"/>
    <hyperlink ref="L72" r:id="rId99" xr:uid="{56A45419-75EF-47A7-8BC7-E7F0E4AA2803}"/>
    <hyperlink ref="L73" r:id="rId100" xr:uid="{04FE8D93-96DC-4892-8AED-619B3196121B}"/>
    <hyperlink ref="L91" r:id="rId101" xr:uid="{F55747A4-AEC8-4BD2-BF01-D80000FDA8E5}"/>
    <hyperlink ref="L86" r:id="rId102" xr:uid="{03D25B8C-A01F-4EE0-A9BD-2EEB7AF4E7CE}"/>
    <hyperlink ref="L85" r:id="rId103" xr:uid="{821C8DDA-4ECD-4810-A0CA-22272CE0DB94}"/>
    <hyperlink ref="L41" r:id="rId104" xr:uid="{84315A46-6C57-4727-8F51-0336940F90D3}"/>
    <hyperlink ref="L150" r:id="rId105" xr:uid="{541166A4-1E17-4DE8-B01F-FEC31DAC1B35}"/>
    <hyperlink ref="L165" r:id="rId106" xr:uid="{AE6C9070-7AD6-4975-8158-9BF0D281D209}"/>
    <hyperlink ref="L123" r:id="rId107" xr:uid="{501C94C6-ED61-48C2-B248-217D17796CB8}"/>
    <hyperlink ref="L33" r:id="rId108" xr:uid="{F4618D31-79A0-43EA-832C-AE01AAE895DC}"/>
    <hyperlink ref="L122" r:id="rId109" xr:uid="{C9B80ACC-6811-412C-8D5B-6596035E6BFF}"/>
    <hyperlink ref="L50" r:id="rId110" xr:uid="{E62607F5-11D6-48ED-AB5D-C634BA4D424C}"/>
    <hyperlink ref="L13" r:id="rId111" xr:uid="{0826E049-4E6E-469A-9CCF-9F4BCEB2E569}"/>
    <hyperlink ref="L14" r:id="rId112" xr:uid="{F04488BC-2FB4-46EF-931A-EBDE56C913AB}"/>
    <hyperlink ref="L118" r:id="rId113" xr:uid="{FCFBAFCA-A872-4EAD-A77E-D03F9F1477B8}"/>
    <hyperlink ref="L15" r:id="rId114" xr:uid="{6E94E03F-DD0B-4CF5-A836-6922F3870B69}"/>
    <hyperlink ref="L63" r:id="rId115" xr:uid="{D8061103-13E6-43A7-97A4-839219FB34AB}"/>
    <hyperlink ref="L126" r:id="rId116" xr:uid="{3360AA93-88F9-4A53-9AE8-B2D0AC4629C3}"/>
    <hyperlink ref="L131" r:id="rId117" xr:uid="{8316096E-A44B-44AE-A01B-2F6524A6373B}"/>
    <hyperlink ref="L30" r:id="rId118" xr:uid="{D1BB7132-57A1-4F8F-A2EE-D256C83F7F4B}"/>
    <hyperlink ref="L32" r:id="rId119" xr:uid="{AF37EEBE-1E08-4B41-908F-291C18E47823}"/>
    <hyperlink ref="L24" r:id="rId120" xr:uid="{37C3EB14-750A-4F84-A8C2-AE39FAC84673}"/>
    <hyperlink ref="L64" r:id="rId121" xr:uid="{71C5AE30-CA63-4FCA-A245-A9C409998511}"/>
    <hyperlink ref="L119" r:id="rId122" xr:uid="{01554D83-3E4A-4BCB-BF99-77786B2C91B3}"/>
    <hyperlink ref="L46" r:id="rId123" xr:uid="{913DF9E6-2A4D-4635-BF1C-1A2E30D13ECF}"/>
    <hyperlink ref="L31" r:id="rId124" xr:uid="{208990AA-3C79-4395-9D94-4E6B06924C8A}"/>
    <hyperlink ref="L156" r:id="rId125" xr:uid="{989344AE-A2CB-4284-BBAB-DB5D03E8408F}"/>
    <hyperlink ref="L157" r:id="rId126" xr:uid="{E27F461C-44AE-4C11-B5E2-68DB5105748C}"/>
    <hyperlink ref="L74" r:id="rId127" xr:uid="{80EAE0E9-E106-4222-AA3C-5AEBBBB8FEA8}"/>
    <hyperlink ref="L47" r:id="rId128" xr:uid="{0079C340-FBA1-4B8E-9BF8-D4174A92B8E2}"/>
    <hyperlink ref="L57" r:id="rId129" xr:uid="{963A6578-82A5-4B03-9C3F-1CD4F4300E91}"/>
    <hyperlink ref="L106" r:id="rId130" xr:uid="{EE5BFB8D-B660-4B01-8C0B-DDBA2B082972}"/>
    <hyperlink ref="L104" r:id="rId131" xr:uid="{7DB912D4-2149-4842-B2F3-1A06B72451B4}"/>
    <hyperlink ref="L107" r:id="rId132" xr:uid="{82B4F8EB-6CD1-4542-BB2C-C38A6EF3B05D}"/>
    <hyperlink ref="L105" r:id="rId133" xr:uid="{43BF20DF-5772-4483-B6E1-E7D8966BC0CA}"/>
    <hyperlink ref="L96" r:id="rId134" xr:uid="{29F88DD7-5E64-400E-A3B5-F1B0C8DEC5B7}"/>
    <hyperlink ref="L39" r:id="rId135" xr:uid="{36CDB756-C437-480E-BA76-374DDF7773FE}"/>
    <hyperlink ref="L94" r:id="rId136" xr:uid="{92B3E3B1-35A5-4A78-B0CE-4CA093B94BB1}"/>
    <hyperlink ref="L95" r:id="rId137" xr:uid="{C356E0AD-4003-4FB1-B006-717E15A29AE1}"/>
    <hyperlink ref="L93" r:id="rId138" xr:uid="{6A154950-F06D-4B9C-9523-F69FE0DAB6DA}"/>
    <hyperlink ref="L159" r:id="rId139" xr:uid="{676E0278-1217-461C-8514-8DB95E513034}"/>
    <hyperlink ref="L81" r:id="rId140" xr:uid="{1EA20771-8508-4C20-AF71-A9AC55FCC095}"/>
    <hyperlink ref="L146" r:id="rId141" xr:uid="{77154A52-1C4E-4E8A-9082-C0B5455093A2}"/>
    <hyperlink ref="L147" r:id="rId142" xr:uid="{B2DECBD7-E1A0-4204-AC56-7378CC771A1E}"/>
    <hyperlink ref="L166" r:id="rId143" xr:uid="{151E7732-AB3D-4A23-9077-B7272E107F9E}"/>
    <hyperlink ref="L99" r:id="rId144" xr:uid="{4C964E1D-4386-46AB-BF82-31F6951E7147}"/>
    <hyperlink ref="L134" r:id="rId145" xr:uid="{8F14DEEB-8368-4691-840E-681D9B59F8E3}"/>
    <hyperlink ref="L133" r:id="rId146" xr:uid="{13CC33FB-0771-459F-A254-754F27975F4E}"/>
    <hyperlink ref="L132" r:id="rId147" xr:uid="{2A3BB525-4F6D-4DE7-9814-8EED7FE606A5}"/>
    <hyperlink ref="L34" r:id="rId148" xr:uid="{E7C57C96-A00E-40E2-BEDE-40932AA286E5}"/>
    <hyperlink ref="L62" r:id="rId149" xr:uid="{B6D5C111-99A2-4925-9DF3-C3D75910CBFD}"/>
    <hyperlink ref="L135" r:id="rId150" xr:uid="{EDD19E18-2AD2-4A58-A9C5-46D323E13371}"/>
    <hyperlink ref="L164" r:id="rId151" xr:uid="{215E7D70-DCB1-494E-948F-3CC13BD8B866}"/>
    <hyperlink ref="L9" r:id="rId152" xr:uid="{2E059484-933A-4D5C-A123-A21C56751995}"/>
    <hyperlink ref="L155" r:id="rId153" xr:uid="{5A750F0B-0733-45F3-9AC3-31809CB78DD8}"/>
    <hyperlink ref="L16" r:id="rId154" xr:uid="{761FF879-1BCA-4D80-9E95-31A89BEE91D1}"/>
    <hyperlink ref="L160" r:id="rId155" xr:uid="{DE1CAB3F-E610-434D-942A-0B7D0FB10B13}"/>
    <hyperlink ref="L161" r:id="rId156" xr:uid="{72CA87A7-3011-4AC3-B9FC-F8918F6C2A58}"/>
    <hyperlink ref="L162" r:id="rId157" xr:uid="{5ADA0A5C-E891-4583-9484-3FB6FC9EB562}"/>
    <hyperlink ref="L142" r:id="rId158" xr:uid="{D3B8B94F-054E-4C10-84F0-079632DBCE57}"/>
    <hyperlink ref="L149" r:id="rId159" xr:uid="{137BC21B-7F52-46E3-8EA0-2A81C4CB8559}"/>
    <hyperlink ref="L43" r:id="rId160" xr:uid="{6EAFC235-5F16-4266-BDDB-028CF550445F}"/>
    <hyperlink ref="L125" r:id="rId161" xr:uid="{4A98C99A-C428-448A-B901-ED4C06CBD154}"/>
    <hyperlink ref="L109" r:id="rId162" xr:uid="{4ECB7A0D-F9BC-45CB-9A2E-C0D2F8DAFEE1}"/>
    <hyperlink ref="L114" r:id="rId163" xr:uid="{49B92995-95DD-4E7B-B99D-843653368693}"/>
    <hyperlink ref="L143" r:id="rId164" xr:uid="{51FAAD45-53CB-4086-BA8A-9B81E925DC20}"/>
    <hyperlink ref="L12" r:id="rId165" xr:uid="{1B1097CA-07A9-4F38-A2A8-24EFA72F0530}"/>
  </hyperlinks>
  <pageMargins left="0.7" right="0.7" top="0.75" bottom="0.75" header="0.3" footer="0.3"/>
  <pageSetup paperSize="9" orientation="portrait" r:id="rId16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2F6E7-D4BC-4DB0-A462-CC16E2209B59}">
  <dimension ref="A1:Y139"/>
  <sheetViews>
    <sheetView topLeftCell="N1" workbookViewId="0">
      <selection activeCell="L123" sqref="A123:XFD123"/>
    </sheetView>
  </sheetViews>
  <sheetFormatPr defaultRowHeight="18.75"/>
  <cols>
    <col min="1" max="1" width="8" style="7" customWidth="1"/>
    <col min="2" max="2" width="18.5" style="7" customWidth="1"/>
    <col min="3" max="3" width="26.75" style="7" customWidth="1"/>
    <col min="4" max="4" width="6" style="7" customWidth="1"/>
    <col min="5" max="5" width="10.25" style="7" customWidth="1"/>
    <col min="6" max="7" width="8" style="7" customWidth="1"/>
    <col min="8" max="8" width="39" style="7" customWidth="1"/>
    <col min="9" max="9" width="6" style="7" customWidth="1"/>
    <col min="10" max="10" width="51.5" style="7" customWidth="1"/>
    <col min="11" max="11" width="16.25" style="7" customWidth="1"/>
    <col min="12" max="12" width="52.625" style="7" customWidth="1"/>
    <col min="13" max="13" width="6" style="7" customWidth="1"/>
    <col min="14" max="14" width="47.25" style="7" customWidth="1"/>
    <col min="15" max="15" width="26.75" style="7" customWidth="1"/>
    <col min="16" max="16" width="18.5" style="7" customWidth="1"/>
    <col min="17" max="17" width="86.5" style="7" customWidth="1"/>
    <col min="18" max="18" width="22.125" style="7" customWidth="1"/>
    <col min="19" max="19" width="14.25" style="7" customWidth="1"/>
    <col min="20" max="22" width="6" style="7" customWidth="1"/>
    <col min="23" max="23" width="8" style="7" customWidth="1"/>
    <col min="24" max="25" width="6" style="7" customWidth="1"/>
    <col min="26" max="16384" width="9" style="7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28" t="s">
        <v>2237</v>
      </c>
      <c r="S1" s="3" t="s">
        <v>18</v>
      </c>
      <c r="T1" s="5" t="s">
        <v>19</v>
      </c>
      <c r="U1" s="5" t="s">
        <v>20</v>
      </c>
      <c r="V1" s="6" t="s">
        <v>21</v>
      </c>
      <c r="W1" s="6" t="s">
        <v>22</v>
      </c>
      <c r="X1" s="6" t="s">
        <v>23</v>
      </c>
      <c r="Y1" s="6" t="s">
        <v>24</v>
      </c>
    </row>
    <row r="2" spans="1:25">
      <c r="A2" s="8">
        <v>2</v>
      </c>
      <c r="B2" s="8" t="s">
        <v>2238</v>
      </c>
      <c r="C2" s="8" t="s">
        <v>26</v>
      </c>
      <c r="D2" s="8" t="s">
        <v>48</v>
      </c>
      <c r="E2" s="8" t="s">
        <v>28</v>
      </c>
      <c r="F2" s="8" t="s">
        <v>29</v>
      </c>
      <c r="G2" s="8" t="s">
        <v>30</v>
      </c>
      <c r="H2" s="8" t="s">
        <v>2239</v>
      </c>
      <c r="I2" s="8"/>
      <c r="J2" s="8" t="s">
        <v>2240</v>
      </c>
      <c r="K2" s="8" t="s">
        <v>52</v>
      </c>
      <c r="L2" s="17" t="s">
        <v>2241</v>
      </c>
      <c r="M2" s="8">
        <v>1</v>
      </c>
      <c r="N2" s="15" t="s">
        <v>2242</v>
      </c>
      <c r="O2" s="8"/>
      <c r="P2" s="8" t="s">
        <v>2243</v>
      </c>
      <c r="Q2" s="8" t="s">
        <v>2244</v>
      </c>
      <c r="R2" s="11" t="s">
        <v>2245</v>
      </c>
      <c r="S2" s="8">
        <v>199961</v>
      </c>
      <c r="T2" s="8"/>
      <c r="U2" s="8"/>
      <c r="V2" s="8"/>
      <c r="W2" s="8"/>
      <c r="X2" s="8"/>
      <c r="Y2" s="8"/>
    </row>
    <row r="3" spans="1:25">
      <c r="A3" s="8">
        <v>3</v>
      </c>
      <c r="B3" s="8" t="s">
        <v>2238</v>
      </c>
      <c r="C3" s="8" t="s">
        <v>26</v>
      </c>
      <c r="D3" s="8" t="s">
        <v>48</v>
      </c>
      <c r="E3" s="8" t="s">
        <v>28</v>
      </c>
      <c r="F3" s="8" t="s">
        <v>29</v>
      </c>
      <c r="G3" s="8" t="s">
        <v>30</v>
      </c>
      <c r="H3" s="8" t="s">
        <v>2246</v>
      </c>
      <c r="I3" s="8"/>
      <c r="J3" s="8" t="s">
        <v>2247</v>
      </c>
      <c r="K3" s="8" t="s">
        <v>52</v>
      </c>
      <c r="L3" s="17" t="s">
        <v>2248</v>
      </c>
      <c r="M3" s="8">
        <v>1</v>
      </c>
      <c r="N3" s="8" t="s">
        <v>2249</v>
      </c>
      <c r="O3" s="8"/>
      <c r="P3" s="8" t="s">
        <v>2250</v>
      </c>
      <c r="Q3" s="8" t="s">
        <v>2251</v>
      </c>
      <c r="R3" s="11" t="s">
        <v>2245</v>
      </c>
      <c r="S3" s="8">
        <v>199979</v>
      </c>
      <c r="T3" s="8"/>
      <c r="U3" s="8"/>
      <c r="V3" s="8"/>
      <c r="W3" s="8"/>
      <c r="X3" s="8"/>
      <c r="Y3" s="8"/>
    </row>
    <row r="4" spans="1:25">
      <c r="A4" s="12">
        <v>4</v>
      </c>
      <c r="B4" s="12" t="s">
        <v>2238</v>
      </c>
      <c r="C4" s="12" t="s">
        <v>26</v>
      </c>
      <c r="D4" s="12" t="s">
        <v>27</v>
      </c>
      <c r="E4" s="12" t="s">
        <v>28</v>
      </c>
      <c r="F4" s="12" t="s">
        <v>29</v>
      </c>
      <c r="G4" s="12" t="s">
        <v>30</v>
      </c>
      <c r="H4" s="12" t="s">
        <v>2252</v>
      </c>
      <c r="I4" s="12"/>
      <c r="J4" s="12" t="s">
        <v>2253</v>
      </c>
      <c r="K4" s="12" t="s">
        <v>145</v>
      </c>
      <c r="L4" s="18" t="s">
        <v>2254</v>
      </c>
      <c r="M4" s="12">
        <v>1</v>
      </c>
      <c r="N4" s="12" t="s">
        <v>2255</v>
      </c>
      <c r="O4" s="12"/>
      <c r="P4" s="12" t="s">
        <v>2256</v>
      </c>
      <c r="Q4" s="19" t="s">
        <v>2257</v>
      </c>
      <c r="R4" s="14" t="s">
        <v>2258</v>
      </c>
      <c r="S4" s="12">
        <v>199985</v>
      </c>
      <c r="T4" s="12"/>
      <c r="U4" s="12"/>
      <c r="V4" s="12"/>
      <c r="W4" s="12"/>
      <c r="X4" s="12"/>
      <c r="Y4" s="12"/>
    </row>
    <row r="5" spans="1:25">
      <c r="A5" s="8">
        <v>6</v>
      </c>
      <c r="B5" s="8" t="s">
        <v>2238</v>
      </c>
      <c r="C5" s="8" t="s">
        <v>26</v>
      </c>
      <c r="D5" s="8" t="s">
        <v>27</v>
      </c>
      <c r="E5" s="8" t="s">
        <v>28</v>
      </c>
      <c r="F5" s="8" t="s">
        <v>29</v>
      </c>
      <c r="G5" s="8" t="s">
        <v>30</v>
      </c>
      <c r="H5" s="8" t="s">
        <v>2259</v>
      </c>
      <c r="I5" s="8" t="s">
        <v>40</v>
      </c>
      <c r="J5" s="8" t="s">
        <v>2260</v>
      </c>
      <c r="K5" s="8" t="s">
        <v>145</v>
      </c>
      <c r="L5" s="17" t="s">
        <v>2261</v>
      </c>
      <c r="M5" s="8">
        <v>1</v>
      </c>
      <c r="N5" s="8" t="s">
        <v>2262</v>
      </c>
      <c r="O5" s="8"/>
      <c r="P5" s="8" t="s">
        <v>175</v>
      </c>
      <c r="Q5" s="8" t="s">
        <v>2263</v>
      </c>
      <c r="R5" s="11" t="s">
        <v>2245</v>
      </c>
      <c r="S5" s="8">
        <v>200008</v>
      </c>
      <c r="T5" s="8"/>
      <c r="U5" s="8"/>
      <c r="V5" s="8"/>
      <c r="W5" s="8"/>
      <c r="X5" s="8"/>
      <c r="Y5" s="8"/>
    </row>
    <row r="6" spans="1:25">
      <c r="A6" s="8">
        <v>10</v>
      </c>
      <c r="B6" s="8" t="s">
        <v>2238</v>
      </c>
      <c r="C6" s="8" t="s">
        <v>26</v>
      </c>
      <c r="D6" s="8" t="s">
        <v>48</v>
      </c>
      <c r="E6" s="8" t="s">
        <v>28</v>
      </c>
      <c r="F6" s="8" t="s">
        <v>29</v>
      </c>
      <c r="G6" s="8" t="s">
        <v>72</v>
      </c>
      <c r="H6" s="8" t="s">
        <v>2264</v>
      </c>
      <c r="I6" s="8"/>
      <c r="J6" s="8" t="s">
        <v>2081</v>
      </c>
      <c r="K6" s="8" t="s">
        <v>59</v>
      </c>
      <c r="L6" s="17" t="s">
        <v>2265</v>
      </c>
      <c r="M6" s="8">
        <v>1</v>
      </c>
      <c r="N6" s="8" t="s">
        <v>2266</v>
      </c>
      <c r="O6" s="8"/>
      <c r="P6" s="8" t="s">
        <v>2267</v>
      </c>
      <c r="Q6" s="15" t="s">
        <v>2268</v>
      </c>
      <c r="R6" s="11" t="s">
        <v>2245</v>
      </c>
      <c r="S6" s="8">
        <v>199555</v>
      </c>
      <c r="T6" s="8"/>
      <c r="U6" s="8"/>
      <c r="V6" s="8"/>
      <c r="W6" s="8"/>
      <c r="X6" s="8"/>
      <c r="Y6" s="8"/>
    </row>
    <row r="7" spans="1:25">
      <c r="A7" s="8">
        <v>11</v>
      </c>
      <c r="B7" s="8" t="s">
        <v>2238</v>
      </c>
      <c r="C7" s="8" t="s">
        <v>26</v>
      </c>
      <c r="D7" s="8" t="s">
        <v>48</v>
      </c>
      <c r="E7" s="8" t="s">
        <v>28</v>
      </c>
      <c r="F7" s="8" t="s">
        <v>29</v>
      </c>
      <c r="G7" s="8" t="s">
        <v>72</v>
      </c>
      <c r="H7" s="8" t="s">
        <v>2269</v>
      </c>
      <c r="I7" s="8" t="s">
        <v>100</v>
      </c>
      <c r="J7" s="8" t="s">
        <v>2270</v>
      </c>
      <c r="K7" s="8" t="s">
        <v>52</v>
      </c>
      <c r="L7" s="17" t="s">
        <v>2271</v>
      </c>
      <c r="M7" s="8">
        <v>1</v>
      </c>
      <c r="N7" s="8" t="s">
        <v>2272</v>
      </c>
      <c r="O7" s="8"/>
      <c r="P7" s="8" t="s">
        <v>2273</v>
      </c>
      <c r="Q7" s="8" t="s">
        <v>2274</v>
      </c>
      <c r="R7" s="11" t="s">
        <v>2245</v>
      </c>
      <c r="S7" s="8">
        <v>199570</v>
      </c>
      <c r="T7" s="8"/>
      <c r="U7" s="8"/>
      <c r="V7" s="8"/>
      <c r="W7" s="8"/>
      <c r="X7" s="8"/>
      <c r="Y7" s="8"/>
    </row>
    <row r="8" spans="1:25">
      <c r="A8" s="8">
        <v>12</v>
      </c>
      <c r="B8" s="8" t="s">
        <v>2238</v>
      </c>
      <c r="C8" s="8" t="s">
        <v>26</v>
      </c>
      <c r="D8" s="8" t="s">
        <v>86</v>
      </c>
      <c r="E8" s="8" t="s">
        <v>28</v>
      </c>
      <c r="F8" s="8" t="s">
        <v>29</v>
      </c>
      <c r="G8" s="8" t="s">
        <v>72</v>
      </c>
      <c r="H8" s="8" t="s">
        <v>2275</v>
      </c>
      <c r="I8" s="8"/>
      <c r="J8" s="8" t="s">
        <v>2276</v>
      </c>
      <c r="K8" s="8" t="s">
        <v>145</v>
      </c>
      <c r="L8" s="17" t="s">
        <v>2277</v>
      </c>
      <c r="M8" s="8">
        <v>1</v>
      </c>
      <c r="N8" s="8" t="s">
        <v>2278</v>
      </c>
      <c r="O8" s="8" t="s">
        <v>105</v>
      </c>
      <c r="P8" s="8" t="s">
        <v>2279</v>
      </c>
      <c r="Q8" s="8" t="s">
        <v>2280</v>
      </c>
      <c r="R8" s="11" t="s">
        <v>2245</v>
      </c>
      <c r="S8" s="8">
        <v>199625</v>
      </c>
      <c r="T8" s="8"/>
      <c r="U8" s="8"/>
      <c r="V8" s="8"/>
      <c r="W8" s="8"/>
      <c r="X8" s="8"/>
      <c r="Y8" s="8"/>
    </row>
    <row r="9" spans="1:25">
      <c r="A9" s="8">
        <v>13</v>
      </c>
      <c r="B9" s="8" t="s">
        <v>2238</v>
      </c>
      <c r="C9" s="8" t="s">
        <v>26</v>
      </c>
      <c r="D9" s="8" t="s">
        <v>27</v>
      </c>
      <c r="E9" s="8" t="s">
        <v>28</v>
      </c>
      <c r="F9" s="8" t="s">
        <v>29</v>
      </c>
      <c r="G9" s="8" t="s">
        <v>72</v>
      </c>
      <c r="H9" s="8" t="s">
        <v>2275</v>
      </c>
      <c r="I9" s="8"/>
      <c r="J9" s="8" t="s">
        <v>2276</v>
      </c>
      <c r="K9" s="8" t="s">
        <v>145</v>
      </c>
      <c r="L9" s="17" t="s">
        <v>2277</v>
      </c>
      <c r="M9" s="8">
        <v>1</v>
      </c>
      <c r="N9" s="8" t="s">
        <v>2278</v>
      </c>
      <c r="O9" s="8" t="s">
        <v>2281</v>
      </c>
      <c r="P9" s="8" t="s">
        <v>2279</v>
      </c>
      <c r="Q9" s="8" t="s">
        <v>2280</v>
      </c>
      <c r="R9" s="11" t="s">
        <v>2245</v>
      </c>
      <c r="S9" s="8">
        <v>199624</v>
      </c>
      <c r="T9" s="8"/>
      <c r="U9" s="8"/>
      <c r="V9" s="8"/>
      <c r="W9" s="8"/>
      <c r="X9" s="8"/>
      <c r="Y9" s="8"/>
    </row>
    <row r="10" spans="1:25">
      <c r="A10" s="8">
        <v>15</v>
      </c>
      <c r="B10" s="8" t="s">
        <v>2238</v>
      </c>
      <c r="C10" s="8" t="s">
        <v>26</v>
      </c>
      <c r="D10" s="8" t="s">
        <v>27</v>
      </c>
      <c r="E10" s="8" t="s">
        <v>28</v>
      </c>
      <c r="F10" s="8" t="s">
        <v>29</v>
      </c>
      <c r="G10" s="8" t="s">
        <v>49</v>
      </c>
      <c r="H10" s="8" t="s">
        <v>2282</v>
      </c>
      <c r="I10" s="8" t="s">
        <v>40</v>
      </c>
      <c r="J10" s="8" t="s">
        <v>2283</v>
      </c>
      <c r="K10" s="8" t="s">
        <v>75</v>
      </c>
      <c r="L10" s="17" t="s">
        <v>2284</v>
      </c>
      <c r="M10" s="8">
        <v>1</v>
      </c>
      <c r="N10" s="8" t="s">
        <v>2285</v>
      </c>
      <c r="O10" s="8"/>
      <c r="P10" s="8" t="s">
        <v>489</v>
      </c>
      <c r="Q10" s="8" t="s">
        <v>2286</v>
      </c>
      <c r="R10" s="11" t="s">
        <v>2245</v>
      </c>
      <c r="S10" s="8">
        <v>200038</v>
      </c>
      <c r="T10" s="8"/>
      <c r="U10" s="8"/>
      <c r="V10" s="8"/>
      <c r="W10" s="8"/>
      <c r="X10" s="8"/>
      <c r="Y10" s="8"/>
    </row>
    <row r="11" spans="1:25">
      <c r="A11" s="8">
        <v>16</v>
      </c>
      <c r="B11" s="8" t="s">
        <v>2238</v>
      </c>
      <c r="C11" s="8" t="s">
        <v>26</v>
      </c>
      <c r="D11" s="8" t="s">
        <v>27</v>
      </c>
      <c r="E11" s="8" t="s">
        <v>28</v>
      </c>
      <c r="F11" s="8" t="s">
        <v>29</v>
      </c>
      <c r="G11" s="8" t="s">
        <v>49</v>
      </c>
      <c r="H11" s="8" t="s">
        <v>2287</v>
      </c>
      <c r="I11" s="8" t="s">
        <v>40</v>
      </c>
      <c r="J11" s="8" t="s">
        <v>2288</v>
      </c>
      <c r="K11" s="8" t="s">
        <v>145</v>
      </c>
      <c r="L11" s="17" t="s">
        <v>2289</v>
      </c>
      <c r="M11" s="8">
        <v>1</v>
      </c>
      <c r="N11" s="8" t="s">
        <v>2290</v>
      </c>
      <c r="O11" s="8"/>
      <c r="P11" s="8" t="s">
        <v>2291</v>
      </c>
      <c r="Q11" s="8" t="s">
        <v>2292</v>
      </c>
      <c r="R11" s="11" t="s">
        <v>2245</v>
      </c>
      <c r="S11" s="8">
        <v>200055</v>
      </c>
      <c r="T11" s="8"/>
      <c r="U11" s="8"/>
      <c r="V11" s="8"/>
      <c r="W11" s="8"/>
      <c r="X11" s="8"/>
      <c r="Y11" s="8"/>
    </row>
    <row r="12" spans="1:25">
      <c r="A12" s="8">
        <v>17</v>
      </c>
      <c r="B12" s="8" t="s">
        <v>2238</v>
      </c>
      <c r="C12" s="8" t="s">
        <v>26</v>
      </c>
      <c r="D12" s="8" t="s">
        <v>27</v>
      </c>
      <c r="E12" s="8" t="s">
        <v>28</v>
      </c>
      <c r="F12" s="8" t="s">
        <v>29</v>
      </c>
      <c r="G12" s="8" t="s">
        <v>49</v>
      </c>
      <c r="H12" s="8" t="s">
        <v>2293</v>
      </c>
      <c r="I12" s="8" t="s">
        <v>40</v>
      </c>
      <c r="J12" s="8" t="s">
        <v>2294</v>
      </c>
      <c r="K12" s="8" t="s">
        <v>224</v>
      </c>
      <c r="L12" s="17" t="s">
        <v>2295</v>
      </c>
      <c r="M12" s="8">
        <v>1</v>
      </c>
      <c r="N12" s="8" t="s">
        <v>2296</v>
      </c>
      <c r="O12" s="8"/>
      <c r="P12" s="8" t="s">
        <v>535</v>
      </c>
      <c r="Q12" s="8" t="s">
        <v>2297</v>
      </c>
      <c r="R12" s="11" t="s">
        <v>2245</v>
      </c>
      <c r="S12" s="8">
        <v>200082</v>
      </c>
      <c r="T12" s="8"/>
      <c r="U12" s="8"/>
      <c r="V12" s="8"/>
      <c r="W12" s="8"/>
      <c r="X12" s="8"/>
      <c r="Y12" s="8"/>
    </row>
    <row r="13" spans="1:25">
      <c r="A13" s="8">
        <v>18</v>
      </c>
      <c r="B13" s="8" t="s">
        <v>2238</v>
      </c>
      <c r="C13" s="8" t="s">
        <v>26</v>
      </c>
      <c r="D13" s="8" t="s">
        <v>27</v>
      </c>
      <c r="E13" s="8" t="s">
        <v>28</v>
      </c>
      <c r="F13" s="8" t="s">
        <v>29</v>
      </c>
      <c r="G13" s="8" t="s">
        <v>49</v>
      </c>
      <c r="H13" s="8" t="s">
        <v>2298</v>
      </c>
      <c r="I13" s="8" t="s">
        <v>100</v>
      </c>
      <c r="J13" s="8" t="s">
        <v>2294</v>
      </c>
      <c r="K13" s="8" t="s">
        <v>224</v>
      </c>
      <c r="L13" s="17" t="s">
        <v>2295</v>
      </c>
      <c r="M13" s="8">
        <v>1</v>
      </c>
      <c r="N13" s="8" t="s">
        <v>2296</v>
      </c>
      <c r="O13" s="8"/>
      <c r="P13" s="8" t="s">
        <v>535</v>
      </c>
      <c r="Q13" s="8" t="s">
        <v>2297</v>
      </c>
      <c r="R13" s="11" t="s">
        <v>2245</v>
      </c>
      <c r="S13" s="8">
        <v>200083</v>
      </c>
      <c r="T13" s="8"/>
      <c r="U13" s="8"/>
      <c r="V13" s="8"/>
      <c r="W13" s="8"/>
      <c r="X13" s="8"/>
      <c r="Y13" s="8"/>
    </row>
    <row r="14" spans="1:25">
      <c r="A14" s="8">
        <v>22</v>
      </c>
      <c r="B14" s="8" t="s">
        <v>2299</v>
      </c>
      <c r="C14" s="8" t="s">
        <v>26</v>
      </c>
      <c r="D14" s="8" t="s">
        <v>27</v>
      </c>
      <c r="E14" s="8" t="s">
        <v>28</v>
      </c>
      <c r="F14" s="8" t="s">
        <v>29</v>
      </c>
      <c r="G14" s="8" t="s">
        <v>72</v>
      </c>
      <c r="H14" s="8" t="s">
        <v>2300</v>
      </c>
      <c r="I14" s="8" t="s">
        <v>40</v>
      </c>
      <c r="J14" s="8" t="s">
        <v>2301</v>
      </c>
      <c r="K14" s="8" t="s">
        <v>33</v>
      </c>
      <c r="L14" s="17" t="s">
        <v>2302</v>
      </c>
      <c r="M14" s="8">
        <v>1</v>
      </c>
      <c r="N14" s="8" t="s">
        <v>2303</v>
      </c>
      <c r="O14" s="8" t="s">
        <v>109</v>
      </c>
      <c r="P14" s="8" t="s">
        <v>2304</v>
      </c>
      <c r="Q14" s="8" t="s">
        <v>2305</v>
      </c>
      <c r="R14" s="11" t="s">
        <v>2245</v>
      </c>
      <c r="S14" s="8">
        <v>199653</v>
      </c>
      <c r="T14" s="8"/>
      <c r="U14" s="8"/>
      <c r="V14" s="8"/>
      <c r="W14" s="8"/>
      <c r="X14" s="8"/>
      <c r="Y14" s="8"/>
    </row>
    <row r="15" spans="1:25">
      <c r="A15" s="8">
        <v>22</v>
      </c>
      <c r="B15" s="8" t="s">
        <v>2299</v>
      </c>
      <c r="C15" s="8" t="s">
        <v>26</v>
      </c>
      <c r="D15" s="8" t="s">
        <v>27</v>
      </c>
      <c r="E15" s="8" t="s">
        <v>28</v>
      </c>
      <c r="F15" s="8" t="s">
        <v>29</v>
      </c>
      <c r="G15" s="8" t="s">
        <v>72</v>
      </c>
      <c r="H15" s="8" t="s">
        <v>2300</v>
      </c>
      <c r="I15" s="8" t="s">
        <v>40</v>
      </c>
      <c r="J15" s="8" t="s">
        <v>2301</v>
      </c>
      <c r="K15" s="8" t="s">
        <v>33</v>
      </c>
      <c r="L15" s="17" t="s">
        <v>2302</v>
      </c>
      <c r="M15" s="8">
        <v>2</v>
      </c>
      <c r="N15" s="8" t="s">
        <v>2306</v>
      </c>
      <c r="O15" s="8" t="s">
        <v>105</v>
      </c>
      <c r="P15" s="8" t="s">
        <v>2307</v>
      </c>
      <c r="Q15" s="8" t="s">
        <v>2308</v>
      </c>
      <c r="R15" s="11" t="s">
        <v>2245</v>
      </c>
      <c r="S15" s="8">
        <v>199653</v>
      </c>
      <c r="T15" s="8"/>
      <c r="U15" s="8"/>
      <c r="V15" s="8"/>
      <c r="W15" s="8"/>
      <c r="X15" s="8"/>
      <c r="Y15" s="8"/>
    </row>
    <row r="16" spans="1:25">
      <c r="A16" s="8">
        <v>22</v>
      </c>
      <c r="B16" s="8" t="s">
        <v>2299</v>
      </c>
      <c r="C16" s="8" t="s">
        <v>26</v>
      </c>
      <c r="D16" s="8" t="s">
        <v>27</v>
      </c>
      <c r="E16" s="8" t="s">
        <v>28</v>
      </c>
      <c r="F16" s="8" t="s">
        <v>29</v>
      </c>
      <c r="G16" s="8" t="s">
        <v>72</v>
      </c>
      <c r="H16" s="8" t="s">
        <v>2300</v>
      </c>
      <c r="I16" s="8" t="s">
        <v>40</v>
      </c>
      <c r="J16" s="8" t="s">
        <v>2301</v>
      </c>
      <c r="K16" s="8" t="s">
        <v>33</v>
      </c>
      <c r="L16" s="17" t="s">
        <v>2302</v>
      </c>
      <c r="M16" s="8">
        <v>3</v>
      </c>
      <c r="N16" s="8" t="s">
        <v>2309</v>
      </c>
      <c r="O16" s="8" t="s">
        <v>238</v>
      </c>
      <c r="P16" s="8" t="s">
        <v>641</v>
      </c>
      <c r="Q16" s="8" t="s">
        <v>2310</v>
      </c>
      <c r="R16" s="11" t="s">
        <v>2245</v>
      </c>
      <c r="S16" s="8">
        <v>199653</v>
      </c>
      <c r="T16" s="8"/>
      <c r="U16" s="8"/>
      <c r="V16" s="8"/>
      <c r="W16" s="8"/>
      <c r="X16" s="8"/>
      <c r="Y16" s="8"/>
    </row>
    <row r="17" spans="1:25">
      <c r="A17" s="8">
        <v>22</v>
      </c>
      <c r="B17" s="8" t="s">
        <v>2299</v>
      </c>
      <c r="C17" s="8" t="s">
        <v>26</v>
      </c>
      <c r="D17" s="8" t="s">
        <v>27</v>
      </c>
      <c r="E17" s="8" t="s">
        <v>28</v>
      </c>
      <c r="F17" s="8" t="s">
        <v>29</v>
      </c>
      <c r="G17" s="8" t="s">
        <v>72</v>
      </c>
      <c r="H17" s="8" t="s">
        <v>2300</v>
      </c>
      <c r="I17" s="8" t="s">
        <v>40</v>
      </c>
      <c r="J17" s="8" t="s">
        <v>2301</v>
      </c>
      <c r="K17" s="8" t="s">
        <v>33</v>
      </c>
      <c r="L17" s="17" t="s">
        <v>2302</v>
      </c>
      <c r="M17" s="8">
        <v>4</v>
      </c>
      <c r="N17" s="8" t="s">
        <v>2311</v>
      </c>
      <c r="O17" s="8" t="s">
        <v>238</v>
      </c>
      <c r="P17" s="8" t="s">
        <v>2312</v>
      </c>
      <c r="Q17" s="8" t="s">
        <v>2313</v>
      </c>
      <c r="R17" s="11" t="s">
        <v>2245</v>
      </c>
      <c r="S17" s="8">
        <v>199653</v>
      </c>
      <c r="T17" s="8"/>
      <c r="U17" s="8"/>
      <c r="V17" s="8"/>
      <c r="W17" s="8"/>
      <c r="X17" s="8"/>
      <c r="Y17" s="8"/>
    </row>
    <row r="18" spans="1:25">
      <c r="A18" s="8">
        <v>24</v>
      </c>
      <c r="B18" s="8" t="s">
        <v>2299</v>
      </c>
      <c r="C18" s="8" t="s">
        <v>26</v>
      </c>
      <c r="D18" s="8" t="s">
        <v>48</v>
      </c>
      <c r="E18" s="8" t="s">
        <v>28</v>
      </c>
      <c r="F18" s="8" t="s">
        <v>29</v>
      </c>
      <c r="G18" s="8" t="s">
        <v>49</v>
      </c>
      <c r="H18" s="8" t="s">
        <v>2314</v>
      </c>
      <c r="I18" s="8"/>
      <c r="J18" s="8" t="s">
        <v>2315</v>
      </c>
      <c r="K18" s="8" t="s">
        <v>52</v>
      </c>
      <c r="L18" s="17" t="s">
        <v>2316</v>
      </c>
      <c r="M18" s="8">
        <v>1</v>
      </c>
      <c r="N18" s="15" t="s">
        <v>2317</v>
      </c>
      <c r="O18" s="8"/>
      <c r="P18" s="8" t="s">
        <v>2318</v>
      </c>
      <c r="Q18" s="8" t="s">
        <v>2319</v>
      </c>
      <c r="R18" s="11" t="s">
        <v>2245</v>
      </c>
      <c r="S18" s="8">
        <v>200067</v>
      </c>
      <c r="T18" s="8"/>
      <c r="U18" s="8"/>
      <c r="V18" s="8"/>
      <c r="W18" s="8"/>
      <c r="X18" s="8"/>
      <c r="Y18" s="8"/>
    </row>
    <row r="19" spans="1:25">
      <c r="A19" s="8">
        <v>25</v>
      </c>
      <c r="B19" s="8" t="s">
        <v>2320</v>
      </c>
      <c r="C19" s="8" t="s">
        <v>26</v>
      </c>
      <c r="D19" s="8" t="s">
        <v>27</v>
      </c>
      <c r="E19" s="8" t="s">
        <v>28</v>
      </c>
      <c r="F19" s="8" t="s">
        <v>29</v>
      </c>
      <c r="G19" s="8" t="s">
        <v>30</v>
      </c>
      <c r="H19" s="8" t="s">
        <v>2321</v>
      </c>
      <c r="I19" s="8"/>
      <c r="J19" s="8" t="s">
        <v>2322</v>
      </c>
      <c r="K19" s="8" t="s">
        <v>145</v>
      </c>
      <c r="L19" s="17" t="s">
        <v>2323</v>
      </c>
      <c r="M19" s="8">
        <v>1</v>
      </c>
      <c r="N19" s="8" t="s">
        <v>2324</v>
      </c>
      <c r="O19" s="8"/>
      <c r="P19" s="8" t="s">
        <v>2243</v>
      </c>
      <c r="Q19" s="8" t="s">
        <v>2325</v>
      </c>
      <c r="R19" s="11" t="s">
        <v>2245</v>
      </c>
      <c r="S19" s="8">
        <v>199969</v>
      </c>
      <c r="T19" s="8"/>
      <c r="U19" s="8"/>
      <c r="V19" s="8"/>
      <c r="W19" s="8"/>
      <c r="X19" s="8"/>
      <c r="Y19" s="8"/>
    </row>
    <row r="20" spans="1:25">
      <c r="A20" s="8">
        <v>26</v>
      </c>
      <c r="B20" s="8" t="s">
        <v>2320</v>
      </c>
      <c r="C20" s="8" t="s">
        <v>26</v>
      </c>
      <c r="D20" s="8" t="s">
        <v>27</v>
      </c>
      <c r="E20" s="8" t="s">
        <v>28</v>
      </c>
      <c r="F20" s="8" t="s">
        <v>29</v>
      </c>
      <c r="G20" s="8" t="s">
        <v>30</v>
      </c>
      <c r="H20" s="8" t="s">
        <v>2326</v>
      </c>
      <c r="I20" s="8" t="s">
        <v>100</v>
      </c>
      <c r="J20" s="8" t="s">
        <v>2327</v>
      </c>
      <c r="K20" s="8" t="s">
        <v>33</v>
      </c>
      <c r="L20" s="17" t="s">
        <v>2328</v>
      </c>
      <c r="M20" s="8">
        <v>1</v>
      </c>
      <c r="N20" s="8" t="s">
        <v>2329</v>
      </c>
      <c r="O20" s="8"/>
      <c r="P20" s="8" t="s">
        <v>2330</v>
      </c>
      <c r="Q20" s="8" t="s">
        <v>2331</v>
      </c>
      <c r="R20" s="11" t="s">
        <v>2245</v>
      </c>
      <c r="S20" s="8">
        <v>199970</v>
      </c>
      <c r="T20" s="8"/>
      <c r="U20" s="8"/>
      <c r="V20" s="8"/>
      <c r="W20" s="8"/>
      <c r="X20" s="8"/>
      <c r="Y20" s="8"/>
    </row>
    <row r="21" spans="1:25">
      <c r="A21" s="8">
        <v>30</v>
      </c>
      <c r="B21" s="8" t="s">
        <v>2320</v>
      </c>
      <c r="C21" s="8" t="s">
        <v>26</v>
      </c>
      <c r="D21" s="8" t="s">
        <v>48</v>
      </c>
      <c r="E21" s="8" t="s">
        <v>28</v>
      </c>
      <c r="F21" s="8" t="s">
        <v>29</v>
      </c>
      <c r="G21" s="8" t="s">
        <v>30</v>
      </c>
      <c r="H21" s="8" t="s">
        <v>2332</v>
      </c>
      <c r="I21" s="8"/>
      <c r="J21" s="8" t="s">
        <v>2333</v>
      </c>
      <c r="K21" s="8" t="s">
        <v>33</v>
      </c>
      <c r="L21" s="17" t="s">
        <v>2334</v>
      </c>
      <c r="M21" s="8">
        <v>1</v>
      </c>
      <c r="N21" s="8" t="s">
        <v>2335</v>
      </c>
      <c r="O21" s="8"/>
      <c r="P21" s="8" t="s">
        <v>988</v>
      </c>
      <c r="Q21" s="8" t="s">
        <v>2336</v>
      </c>
      <c r="R21" s="11" t="s">
        <v>2245</v>
      </c>
      <c r="S21" s="8">
        <v>200003</v>
      </c>
      <c r="T21" s="8"/>
      <c r="U21" s="8"/>
      <c r="V21" s="8"/>
      <c r="W21" s="8"/>
      <c r="X21" s="8"/>
      <c r="Y21" s="8"/>
    </row>
    <row r="22" spans="1:25">
      <c r="A22" s="8">
        <v>32</v>
      </c>
      <c r="B22" s="8" t="s">
        <v>2320</v>
      </c>
      <c r="C22" s="8" t="s">
        <v>26</v>
      </c>
      <c r="D22" s="8" t="s">
        <v>27</v>
      </c>
      <c r="E22" s="8" t="s">
        <v>28</v>
      </c>
      <c r="F22" s="8" t="s">
        <v>29</v>
      </c>
      <c r="G22" s="8" t="s">
        <v>72</v>
      </c>
      <c r="H22" s="8" t="s">
        <v>2337</v>
      </c>
      <c r="I22" s="8"/>
      <c r="J22" s="8" t="s">
        <v>2338</v>
      </c>
      <c r="K22" s="8" t="s">
        <v>145</v>
      </c>
      <c r="L22" s="17" t="s">
        <v>2339</v>
      </c>
      <c r="M22" s="8">
        <v>1</v>
      </c>
      <c r="N22" s="8" t="s">
        <v>2340</v>
      </c>
      <c r="O22" s="8" t="s">
        <v>105</v>
      </c>
      <c r="P22" s="8" t="s">
        <v>2341</v>
      </c>
      <c r="Q22" s="8" t="s">
        <v>2342</v>
      </c>
      <c r="R22" s="11" t="s">
        <v>2245</v>
      </c>
      <c r="S22" s="8">
        <v>199583</v>
      </c>
      <c r="T22" s="8"/>
      <c r="U22" s="8"/>
      <c r="V22" s="8"/>
      <c r="W22" s="8"/>
      <c r="X22" s="8"/>
      <c r="Y22" s="8"/>
    </row>
    <row r="23" spans="1:25">
      <c r="A23" s="8">
        <v>32</v>
      </c>
      <c r="B23" s="8" t="s">
        <v>2320</v>
      </c>
      <c r="C23" s="8" t="s">
        <v>26</v>
      </c>
      <c r="D23" s="8" t="s">
        <v>27</v>
      </c>
      <c r="E23" s="8" t="s">
        <v>28</v>
      </c>
      <c r="F23" s="8" t="s">
        <v>29</v>
      </c>
      <c r="G23" s="8" t="s">
        <v>72</v>
      </c>
      <c r="H23" s="8" t="s">
        <v>2337</v>
      </c>
      <c r="I23" s="8"/>
      <c r="J23" s="8" t="s">
        <v>2338</v>
      </c>
      <c r="K23" s="8" t="s">
        <v>145</v>
      </c>
      <c r="L23" s="17" t="s">
        <v>2339</v>
      </c>
      <c r="M23" s="8">
        <v>3</v>
      </c>
      <c r="N23" s="8" t="s">
        <v>2343</v>
      </c>
      <c r="O23" s="8" t="s">
        <v>105</v>
      </c>
      <c r="P23" s="8" t="s">
        <v>2344</v>
      </c>
      <c r="Q23" s="8" t="s">
        <v>2345</v>
      </c>
      <c r="R23" s="11" t="s">
        <v>2245</v>
      </c>
      <c r="S23" s="8">
        <v>199583</v>
      </c>
      <c r="T23" s="8"/>
      <c r="U23" s="8"/>
      <c r="V23" s="8"/>
      <c r="W23" s="8"/>
      <c r="X23" s="8"/>
      <c r="Y23" s="8"/>
    </row>
    <row r="24" spans="1:25">
      <c r="A24" s="8">
        <v>33</v>
      </c>
      <c r="B24" s="8" t="s">
        <v>2320</v>
      </c>
      <c r="C24" s="8" t="s">
        <v>26</v>
      </c>
      <c r="D24" s="8" t="s">
        <v>48</v>
      </c>
      <c r="E24" s="8" t="s">
        <v>28</v>
      </c>
      <c r="F24" s="8" t="s">
        <v>29</v>
      </c>
      <c r="G24" s="8" t="s">
        <v>72</v>
      </c>
      <c r="H24" s="8" t="s">
        <v>2346</v>
      </c>
      <c r="I24" s="8"/>
      <c r="J24" s="8" t="s">
        <v>2338</v>
      </c>
      <c r="K24" s="8" t="s">
        <v>145</v>
      </c>
      <c r="L24" s="17" t="s">
        <v>2339</v>
      </c>
      <c r="M24" s="8">
        <v>1</v>
      </c>
      <c r="N24" s="8" t="s">
        <v>2340</v>
      </c>
      <c r="O24" s="8" t="s">
        <v>109</v>
      </c>
      <c r="P24" s="8" t="s">
        <v>2341</v>
      </c>
      <c r="Q24" s="8" t="s">
        <v>2342</v>
      </c>
      <c r="R24" s="11" t="s">
        <v>2245</v>
      </c>
      <c r="S24" s="8">
        <v>199584</v>
      </c>
      <c r="T24" s="8"/>
      <c r="U24" s="8"/>
      <c r="V24" s="8"/>
      <c r="W24" s="8"/>
      <c r="X24" s="8"/>
      <c r="Y24" s="8"/>
    </row>
    <row r="25" spans="1:25">
      <c r="A25" s="8">
        <v>33</v>
      </c>
      <c r="B25" s="8" t="s">
        <v>2320</v>
      </c>
      <c r="C25" s="8" t="s">
        <v>26</v>
      </c>
      <c r="D25" s="8" t="s">
        <v>48</v>
      </c>
      <c r="E25" s="8" t="s">
        <v>28</v>
      </c>
      <c r="F25" s="8" t="s">
        <v>29</v>
      </c>
      <c r="G25" s="8" t="s">
        <v>72</v>
      </c>
      <c r="H25" s="8" t="s">
        <v>2346</v>
      </c>
      <c r="I25" s="8"/>
      <c r="J25" s="8" t="s">
        <v>2338</v>
      </c>
      <c r="K25" s="8" t="s">
        <v>145</v>
      </c>
      <c r="L25" s="17" t="s">
        <v>2339</v>
      </c>
      <c r="M25" s="8">
        <v>2</v>
      </c>
      <c r="N25" s="8" t="s">
        <v>2343</v>
      </c>
      <c r="O25" s="8" t="s">
        <v>109</v>
      </c>
      <c r="P25" s="8" t="s">
        <v>2344</v>
      </c>
      <c r="Q25" s="8" t="s">
        <v>2345</v>
      </c>
      <c r="R25" s="11" t="s">
        <v>2245</v>
      </c>
      <c r="S25" s="8">
        <v>199584</v>
      </c>
      <c r="T25" s="8"/>
      <c r="U25" s="8"/>
      <c r="V25" s="8"/>
      <c r="W25" s="8"/>
      <c r="X25" s="8"/>
      <c r="Y25" s="8"/>
    </row>
    <row r="26" spans="1:25">
      <c r="A26" s="8">
        <v>36</v>
      </c>
      <c r="B26" s="8" t="s">
        <v>2320</v>
      </c>
      <c r="C26" s="8" t="s">
        <v>26</v>
      </c>
      <c r="D26" s="8" t="s">
        <v>48</v>
      </c>
      <c r="E26" s="8" t="s">
        <v>28</v>
      </c>
      <c r="F26" s="8" t="s">
        <v>29</v>
      </c>
      <c r="G26" s="8" t="s">
        <v>72</v>
      </c>
      <c r="H26" s="8" t="s">
        <v>2347</v>
      </c>
      <c r="I26" s="8"/>
      <c r="J26" s="8" t="s">
        <v>2348</v>
      </c>
      <c r="K26" s="8" t="s">
        <v>52</v>
      </c>
      <c r="L26" s="17" t="s">
        <v>2349</v>
      </c>
      <c r="M26" s="8">
        <v>1</v>
      </c>
      <c r="N26" s="8" t="s">
        <v>2350</v>
      </c>
      <c r="O26" s="8" t="s">
        <v>68</v>
      </c>
      <c r="P26" s="8" t="s">
        <v>1102</v>
      </c>
      <c r="Q26" s="8" t="s">
        <v>2351</v>
      </c>
      <c r="R26" s="11" t="s">
        <v>2245</v>
      </c>
      <c r="S26" s="8">
        <v>199628</v>
      </c>
      <c r="T26" s="8"/>
      <c r="U26" s="8"/>
      <c r="V26" s="8"/>
      <c r="W26" s="8"/>
      <c r="X26" s="8"/>
      <c r="Y26" s="8"/>
    </row>
    <row r="27" spans="1:25">
      <c r="A27" s="8">
        <v>36</v>
      </c>
      <c r="B27" s="8" t="s">
        <v>2320</v>
      </c>
      <c r="C27" s="8" t="s">
        <v>26</v>
      </c>
      <c r="D27" s="8" t="s">
        <v>48</v>
      </c>
      <c r="E27" s="8" t="s">
        <v>28</v>
      </c>
      <c r="F27" s="8" t="s">
        <v>29</v>
      </c>
      <c r="G27" s="8" t="s">
        <v>72</v>
      </c>
      <c r="H27" s="8" t="s">
        <v>2347</v>
      </c>
      <c r="I27" s="8"/>
      <c r="J27" s="8" t="s">
        <v>2348</v>
      </c>
      <c r="K27" s="8" t="s">
        <v>52</v>
      </c>
      <c r="L27" s="17" t="s">
        <v>2349</v>
      </c>
      <c r="M27" s="8">
        <v>2</v>
      </c>
      <c r="N27" s="8" t="s">
        <v>2352</v>
      </c>
      <c r="O27" s="8" t="s">
        <v>68</v>
      </c>
      <c r="P27" s="8" t="s">
        <v>2353</v>
      </c>
      <c r="Q27" s="8" t="s">
        <v>2354</v>
      </c>
      <c r="R27" s="11" t="s">
        <v>2245</v>
      </c>
      <c r="S27" s="8">
        <v>199628</v>
      </c>
      <c r="T27" s="8"/>
      <c r="U27" s="8"/>
      <c r="V27" s="8"/>
      <c r="W27" s="8"/>
      <c r="X27" s="8"/>
      <c r="Y27" s="8"/>
    </row>
    <row r="28" spans="1:25">
      <c r="A28" s="8">
        <v>37</v>
      </c>
      <c r="B28" s="8" t="s">
        <v>2320</v>
      </c>
      <c r="C28" s="8" t="s">
        <v>26</v>
      </c>
      <c r="D28" s="8" t="s">
        <v>27</v>
      </c>
      <c r="E28" s="8" t="s">
        <v>28</v>
      </c>
      <c r="F28" s="8" t="s">
        <v>29</v>
      </c>
      <c r="G28" s="8" t="s">
        <v>72</v>
      </c>
      <c r="H28" s="8" t="s">
        <v>2355</v>
      </c>
      <c r="I28" s="8"/>
      <c r="J28" s="8" t="s">
        <v>2356</v>
      </c>
      <c r="K28" s="8" t="s">
        <v>145</v>
      </c>
      <c r="L28" s="17" t="s">
        <v>2357</v>
      </c>
      <c r="M28" s="8">
        <v>1</v>
      </c>
      <c r="N28" s="8" t="s">
        <v>2358</v>
      </c>
      <c r="O28" s="8" t="s">
        <v>2359</v>
      </c>
      <c r="P28" s="8" t="s">
        <v>2360</v>
      </c>
      <c r="Q28" s="8" t="s">
        <v>2361</v>
      </c>
      <c r="R28" s="11" t="s">
        <v>2245</v>
      </c>
      <c r="S28" s="8">
        <v>199644</v>
      </c>
      <c r="T28" s="8"/>
      <c r="U28" s="8"/>
      <c r="V28" s="8"/>
      <c r="W28" s="8"/>
      <c r="X28" s="8"/>
      <c r="Y28" s="8"/>
    </row>
    <row r="29" spans="1:25">
      <c r="A29" s="8">
        <v>41</v>
      </c>
      <c r="B29" s="8" t="s">
        <v>2320</v>
      </c>
      <c r="C29" s="8" t="s">
        <v>26</v>
      </c>
      <c r="D29" s="8" t="s">
        <v>48</v>
      </c>
      <c r="E29" s="8" t="s">
        <v>28</v>
      </c>
      <c r="F29" s="8" t="s">
        <v>29</v>
      </c>
      <c r="G29" s="8" t="s">
        <v>49</v>
      </c>
      <c r="H29" s="8" t="s">
        <v>2362</v>
      </c>
      <c r="I29" s="8"/>
      <c r="J29" s="8" t="s">
        <v>65</v>
      </c>
      <c r="K29" s="8" t="s">
        <v>52</v>
      </c>
      <c r="L29" s="17" t="s">
        <v>2363</v>
      </c>
      <c r="M29" s="8">
        <v>1</v>
      </c>
      <c r="N29" s="8" t="s">
        <v>2364</v>
      </c>
      <c r="O29" s="8"/>
      <c r="P29" s="8" t="s">
        <v>2365</v>
      </c>
      <c r="Q29" s="8" t="s">
        <v>2366</v>
      </c>
      <c r="R29" s="11" t="s">
        <v>2245</v>
      </c>
      <c r="S29" s="8">
        <v>200074</v>
      </c>
      <c r="T29" s="8"/>
      <c r="U29" s="8"/>
      <c r="V29" s="8"/>
      <c r="W29" s="8"/>
      <c r="X29" s="8"/>
      <c r="Y29" s="8"/>
    </row>
    <row r="30" spans="1:25">
      <c r="A30" s="8">
        <v>42</v>
      </c>
      <c r="B30" s="8" t="s">
        <v>2367</v>
      </c>
      <c r="C30" s="8" t="s">
        <v>26</v>
      </c>
      <c r="D30" s="8" t="s">
        <v>27</v>
      </c>
      <c r="E30" s="8" t="s">
        <v>28</v>
      </c>
      <c r="F30" s="8" t="s">
        <v>29</v>
      </c>
      <c r="G30" s="8" t="s">
        <v>30</v>
      </c>
      <c r="H30" s="8" t="s">
        <v>2368</v>
      </c>
      <c r="I30" s="8"/>
      <c r="J30" s="8" t="s">
        <v>2369</v>
      </c>
      <c r="K30" s="8" t="s">
        <v>33</v>
      </c>
      <c r="L30" s="17" t="s">
        <v>2370</v>
      </c>
      <c r="M30" s="8">
        <v>1</v>
      </c>
      <c r="N30" s="8" t="s">
        <v>2371</v>
      </c>
      <c r="O30" s="8"/>
      <c r="P30" s="8" t="s">
        <v>2372</v>
      </c>
      <c r="Q30" s="8" t="s">
        <v>2373</v>
      </c>
      <c r="R30" s="11" t="s">
        <v>2245</v>
      </c>
      <c r="S30" s="8">
        <v>200010</v>
      </c>
      <c r="T30" s="8"/>
      <c r="U30" s="8"/>
      <c r="V30" s="8"/>
      <c r="W30" s="8"/>
      <c r="X30" s="8"/>
      <c r="Y30" s="8"/>
    </row>
    <row r="31" spans="1:25">
      <c r="A31" s="8">
        <v>44</v>
      </c>
      <c r="B31" s="8" t="s">
        <v>2367</v>
      </c>
      <c r="C31" s="8" t="s">
        <v>26</v>
      </c>
      <c r="D31" s="8" t="s">
        <v>27</v>
      </c>
      <c r="E31" s="8" t="s">
        <v>28</v>
      </c>
      <c r="F31" s="8" t="s">
        <v>29</v>
      </c>
      <c r="G31" s="8" t="s">
        <v>72</v>
      </c>
      <c r="H31" s="8" t="s">
        <v>2374</v>
      </c>
      <c r="I31" s="8"/>
      <c r="J31" s="8" t="s">
        <v>2375</v>
      </c>
      <c r="K31" s="8" t="s">
        <v>145</v>
      </c>
      <c r="L31" s="17" t="s">
        <v>2376</v>
      </c>
      <c r="M31" s="8">
        <v>1</v>
      </c>
      <c r="N31" s="8" t="s">
        <v>2377</v>
      </c>
      <c r="O31" s="8"/>
      <c r="P31" s="8" t="s">
        <v>411</v>
      </c>
      <c r="Q31" s="8" t="s">
        <v>2378</v>
      </c>
      <c r="R31" s="11" t="s">
        <v>2245</v>
      </c>
      <c r="S31" s="8">
        <v>199595</v>
      </c>
      <c r="T31" s="8"/>
      <c r="U31" s="8"/>
      <c r="V31" s="8"/>
      <c r="W31" s="8"/>
      <c r="X31" s="8"/>
      <c r="Y31" s="8"/>
    </row>
    <row r="32" spans="1:25">
      <c r="A32" s="8">
        <v>46</v>
      </c>
      <c r="B32" s="8" t="s">
        <v>2367</v>
      </c>
      <c r="C32" s="8" t="s">
        <v>26</v>
      </c>
      <c r="D32" s="8" t="s">
        <v>48</v>
      </c>
      <c r="E32" s="8" t="s">
        <v>28</v>
      </c>
      <c r="F32" s="8" t="s">
        <v>29</v>
      </c>
      <c r="G32" s="8" t="s">
        <v>72</v>
      </c>
      <c r="H32" s="8" t="s">
        <v>2379</v>
      </c>
      <c r="I32" s="8"/>
      <c r="J32" s="8" t="s">
        <v>892</v>
      </c>
      <c r="K32" s="8" t="s">
        <v>52</v>
      </c>
      <c r="L32" s="17" t="s">
        <v>2380</v>
      </c>
      <c r="M32" s="8">
        <v>2</v>
      </c>
      <c r="N32" s="8" t="s">
        <v>2381</v>
      </c>
      <c r="O32" s="8" t="s">
        <v>109</v>
      </c>
      <c r="P32" s="8" t="s">
        <v>627</v>
      </c>
      <c r="Q32" s="8" t="s">
        <v>2382</v>
      </c>
      <c r="R32" s="11" t="s">
        <v>2245</v>
      </c>
      <c r="S32" s="8">
        <v>199604</v>
      </c>
      <c r="T32" s="8"/>
      <c r="U32" s="8"/>
      <c r="V32" s="8"/>
      <c r="W32" s="8"/>
      <c r="X32" s="8"/>
      <c r="Y32" s="8"/>
    </row>
    <row r="33" spans="1:25">
      <c r="A33" s="8">
        <v>49</v>
      </c>
      <c r="B33" s="8" t="s">
        <v>2367</v>
      </c>
      <c r="C33" s="8" t="s">
        <v>26</v>
      </c>
      <c r="D33" s="8" t="s">
        <v>27</v>
      </c>
      <c r="E33" s="8" t="s">
        <v>28</v>
      </c>
      <c r="F33" s="8" t="s">
        <v>29</v>
      </c>
      <c r="G33" s="8" t="s">
        <v>72</v>
      </c>
      <c r="H33" s="8" t="s">
        <v>2383</v>
      </c>
      <c r="I33" s="8" t="s">
        <v>40</v>
      </c>
      <c r="J33" s="8" t="s">
        <v>2384</v>
      </c>
      <c r="K33" s="8" t="s">
        <v>145</v>
      </c>
      <c r="L33" s="17" t="s">
        <v>2385</v>
      </c>
      <c r="M33" s="8">
        <v>1</v>
      </c>
      <c r="N33" s="8" t="s">
        <v>2386</v>
      </c>
      <c r="O33" s="8" t="s">
        <v>1077</v>
      </c>
      <c r="P33" s="8" t="s">
        <v>348</v>
      </c>
      <c r="Q33" s="8" t="s">
        <v>2387</v>
      </c>
      <c r="R33" s="11" t="s">
        <v>2245</v>
      </c>
      <c r="S33" s="8">
        <v>199637</v>
      </c>
      <c r="T33" s="8"/>
      <c r="U33" s="8"/>
      <c r="V33" s="8"/>
      <c r="W33" s="8"/>
      <c r="X33" s="8"/>
      <c r="Y33" s="8"/>
    </row>
    <row r="34" spans="1:25">
      <c r="A34" s="8">
        <v>51</v>
      </c>
      <c r="B34" s="8" t="s">
        <v>2367</v>
      </c>
      <c r="C34" s="8" t="s">
        <v>26</v>
      </c>
      <c r="D34" s="8" t="s">
        <v>48</v>
      </c>
      <c r="E34" s="8" t="s">
        <v>28</v>
      </c>
      <c r="F34" s="8" t="s">
        <v>29</v>
      </c>
      <c r="G34" s="8" t="s">
        <v>49</v>
      </c>
      <c r="H34" s="8" t="s">
        <v>2388</v>
      </c>
      <c r="I34" s="8" t="s">
        <v>40</v>
      </c>
      <c r="J34" s="8" t="s">
        <v>2389</v>
      </c>
      <c r="K34" s="8" t="s">
        <v>42</v>
      </c>
      <c r="L34" s="17" t="s">
        <v>2390</v>
      </c>
      <c r="M34" s="8">
        <v>1</v>
      </c>
      <c r="N34" s="8" t="s">
        <v>2391</v>
      </c>
      <c r="O34" s="8" t="s">
        <v>105</v>
      </c>
      <c r="P34" s="8" t="s">
        <v>2392</v>
      </c>
      <c r="Q34" s="8" t="s">
        <v>2393</v>
      </c>
      <c r="R34" s="11" t="s">
        <v>2245</v>
      </c>
      <c r="S34" s="8">
        <v>200051</v>
      </c>
      <c r="T34" s="8"/>
      <c r="U34" s="8"/>
      <c r="V34" s="8"/>
      <c r="W34" s="8"/>
      <c r="X34" s="8"/>
      <c r="Y34" s="8"/>
    </row>
    <row r="35" spans="1:25">
      <c r="A35" s="8">
        <v>51</v>
      </c>
      <c r="B35" s="8" t="s">
        <v>2367</v>
      </c>
      <c r="C35" s="8" t="s">
        <v>26</v>
      </c>
      <c r="D35" s="8" t="s">
        <v>48</v>
      </c>
      <c r="E35" s="8" t="s">
        <v>28</v>
      </c>
      <c r="F35" s="8" t="s">
        <v>29</v>
      </c>
      <c r="G35" s="8" t="s">
        <v>49</v>
      </c>
      <c r="H35" s="8" t="s">
        <v>2388</v>
      </c>
      <c r="I35" s="8" t="s">
        <v>40</v>
      </c>
      <c r="J35" s="8" t="s">
        <v>2389</v>
      </c>
      <c r="K35" s="8" t="s">
        <v>42</v>
      </c>
      <c r="L35" s="17" t="s">
        <v>2390</v>
      </c>
      <c r="M35" s="8">
        <v>3</v>
      </c>
      <c r="N35" s="8" t="s">
        <v>2394</v>
      </c>
      <c r="O35" s="8" t="s">
        <v>105</v>
      </c>
      <c r="P35" s="8" t="s">
        <v>2395</v>
      </c>
      <c r="Q35" s="8" t="s">
        <v>2396</v>
      </c>
      <c r="R35" s="11" t="s">
        <v>2245</v>
      </c>
      <c r="S35" s="8">
        <v>200051</v>
      </c>
      <c r="T35" s="8"/>
      <c r="U35" s="8"/>
      <c r="V35" s="8"/>
      <c r="W35" s="8"/>
      <c r="X35" s="8"/>
      <c r="Y35" s="8"/>
    </row>
    <row r="36" spans="1:25">
      <c r="A36" s="8">
        <v>52</v>
      </c>
      <c r="B36" s="8" t="s">
        <v>2367</v>
      </c>
      <c r="C36" s="8" t="s">
        <v>26</v>
      </c>
      <c r="D36" s="8" t="s">
        <v>86</v>
      </c>
      <c r="E36" s="8" t="s">
        <v>28</v>
      </c>
      <c r="F36" s="8" t="s">
        <v>29</v>
      </c>
      <c r="G36" s="8" t="s">
        <v>49</v>
      </c>
      <c r="H36" s="8" t="s">
        <v>2397</v>
      </c>
      <c r="I36" s="8"/>
      <c r="J36" s="8" t="s">
        <v>2398</v>
      </c>
      <c r="K36" s="8" t="s">
        <v>145</v>
      </c>
      <c r="L36" s="17" t="s">
        <v>2399</v>
      </c>
      <c r="M36" s="8">
        <v>2</v>
      </c>
      <c r="N36" s="8" t="s">
        <v>2400</v>
      </c>
      <c r="O36" s="8" t="s">
        <v>2401</v>
      </c>
      <c r="P36" s="8" t="s">
        <v>2402</v>
      </c>
      <c r="Q36" s="8" t="s">
        <v>2403</v>
      </c>
      <c r="R36" s="11" t="s">
        <v>2245</v>
      </c>
      <c r="S36" s="8">
        <v>200053</v>
      </c>
      <c r="T36" s="8"/>
      <c r="U36" s="8"/>
      <c r="V36" s="8"/>
      <c r="W36" s="8"/>
      <c r="X36" s="8"/>
      <c r="Y36" s="8"/>
    </row>
    <row r="37" spans="1:25">
      <c r="A37" s="8">
        <v>54</v>
      </c>
      <c r="B37" s="8" t="s">
        <v>2404</v>
      </c>
      <c r="C37" s="8" t="s">
        <v>26</v>
      </c>
      <c r="D37" s="8" t="s">
        <v>27</v>
      </c>
      <c r="E37" s="8" t="s">
        <v>28</v>
      </c>
      <c r="F37" s="8" t="s">
        <v>29</v>
      </c>
      <c r="G37" s="8" t="s">
        <v>72</v>
      </c>
      <c r="H37" s="8" t="s">
        <v>2405</v>
      </c>
      <c r="I37" s="8" t="s">
        <v>100</v>
      </c>
      <c r="J37" s="8" t="s">
        <v>2406</v>
      </c>
      <c r="K37" s="8" t="s">
        <v>145</v>
      </c>
      <c r="L37" s="17" t="s">
        <v>2407</v>
      </c>
      <c r="M37" s="8">
        <v>1</v>
      </c>
      <c r="N37" s="8" t="s">
        <v>2408</v>
      </c>
      <c r="O37" s="8"/>
      <c r="P37" s="8" t="s">
        <v>2409</v>
      </c>
      <c r="Q37" s="8" t="s">
        <v>2410</v>
      </c>
      <c r="R37" s="11" t="s">
        <v>2245</v>
      </c>
      <c r="S37" s="8">
        <v>199587</v>
      </c>
      <c r="T37" s="8"/>
      <c r="U37" s="8"/>
      <c r="V37" s="8"/>
      <c r="W37" s="8"/>
      <c r="X37" s="8"/>
      <c r="Y37" s="8"/>
    </row>
    <row r="38" spans="1:25">
      <c r="A38" s="12">
        <v>57</v>
      </c>
      <c r="B38" s="12" t="s">
        <v>2404</v>
      </c>
      <c r="C38" s="12" t="s">
        <v>26</v>
      </c>
      <c r="D38" s="12" t="s">
        <v>27</v>
      </c>
      <c r="E38" s="12" t="s">
        <v>28</v>
      </c>
      <c r="F38" s="12" t="s">
        <v>29</v>
      </c>
      <c r="G38" s="12" t="s">
        <v>72</v>
      </c>
      <c r="H38" s="12" t="s">
        <v>2411</v>
      </c>
      <c r="I38" s="12" t="s">
        <v>40</v>
      </c>
      <c r="J38" s="12" t="s">
        <v>2412</v>
      </c>
      <c r="K38" s="12" t="s">
        <v>145</v>
      </c>
      <c r="L38" s="18" t="s">
        <v>2413</v>
      </c>
      <c r="M38" s="12">
        <v>1</v>
      </c>
      <c r="N38" s="12" t="s">
        <v>2414</v>
      </c>
      <c r="O38" s="12" t="s">
        <v>109</v>
      </c>
      <c r="P38" s="12" t="s">
        <v>2415</v>
      </c>
      <c r="Q38" s="12" t="s">
        <v>2416</v>
      </c>
      <c r="R38" s="14" t="s">
        <v>2417</v>
      </c>
      <c r="S38" s="12">
        <v>199654</v>
      </c>
      <c r="T38" s="12"/>
      <c r="U38" s="12"/>
      <c r="V38" s="12"/>
      <c r="W38" s="12"/>
      <c r="X38" s="12"/>
      <c r="Y38" s="12"/>
    </row>
    <row r="39" spans="1:25">
      <c r="A39" s="8">
        <v>57</v>
      </c>
      <c r="B39" s="8" t="s">
        <v>2404</v>
      </c>
      <c r="C39" s="8" t="s">
        <v>26</v>
      </c>
      <c r="D39" s="8" t="s">
        <v>27</v>
      </c>
      <c r="E39" s="8" t="s">
        <v>28</v>
      </c>
      <c r="F39" s="8" t="s">
        <v>29</v>
      </c>
      <c r="G39" s="8" t="s">
        <v>72</v>
      </c>
      <c r="H39" s="8" t="s">
        <v>2411</v>
      </c>
      <c r="I39" s="8" t="s">
        <v>40</v>
      </c>
      <c r="J39" s="8" t="s">
        <v>2412</v>
      </c>
      <c r="K39" s="8" t="s">
        <v>145</v>
      </c>
      <c r="L39" s="17" t="s">
        <v>2413</v>
      </c>
      <c r="M39" s="8">
        <v>2</v>
      </c>
      <c r="N39" s="8" t="s">
        <v>2418</v>
      </c>
      <c r="O39" s="8" t="s">
        <v>109</v>
      </c>
      <c r="P39" s="8" t="s">
        <v>374</v>
      </c>
      <c r="Q39" s="8" t="s">
        <v>2419</v>
      </c>
      <c r="R39" s="11" t="s">
        <v>2245</v>
      </c>
      <c r="S39" s="8">
        <v>199654</v>
      </c>
      <c r="T39" s="8"/>
      <c r="U39" s="8"/>
      <c r="V39" s="8"/>
      <c r="W39" s="8"/>
      <c r="X39" s="8"/>
      <c r="Y39" s="8"/>
    </row>
    <row r="40" spans="1:25">
      <c r="A40" s="8">
        <v>58</v>
      </c>
      <c r="B40" s="8" t="s">
        <v>2404</v>
      </c>
      <c r="C40" s="8" t="s">
        <v>26</v>
      </c>
      <c r="D40" s="8" t="s">
        <v>27</v>
      </c>
      <c r="E40" s="8" t="s">
        <v>28</v>
      </c>
      <c r="F40" s="8" t="s">
        <v>29</v>
      </c>
      <c r="G40" s="8" t="s">
        <v>49</v>
      </c>
      <c r="H40" s="8" t="s">
        <v>2420</v>
      </c>
      <c r="I40" s="8" t="s">
        <v>154</v>
      </c>
      <c r="J40" s="8" t="s">
        <v>2421</v>
      </c>
      <c r="K40" s="8" t="s">
        <v>145</v>
      </c>
      <c r="L40" s="17" t="s">
        <v>2422</v>
      </c>
      <c r="M40" s="8">
        <v>1</v>
      </c>
      <c r="N40" s="8" t="s">
        <v>2011</v>
      </c>
      <c r="O40" s="8"/>
      <c r="P40" s="8" t="s">
        <v>635</v>
      </c>
      <c r="Q40" s="8" t="s">
        <v>2013</v>
      </c>
      <c r="R40" s="11" t="s">
        <v>2245</v>
      </c>
      <c r="S40" s="8">
        <v>200027</v>
      </c>
      <c r="T40" s="8"/>
      <c r="U40" s="8"/>
      <c r="V40" s="8"/>
      <c r="W40" s="8"/>
      <c r="X40" s="8"/>
      <c r="Y40" s="8"/>
    </row>
    <row r="41" spans="1:25">
      <c r="A41" s="8">
        <v>61</v>
      </c>
      <c r="B41" s="8" t="s">
        <v>2423</v>
      </c>
      <c r="C41" s="8" t="s">
        <v>26</v>
      </c>
      <c r="D41" s="8" t="s">
        <v>27</v>
      </c>
      <c r="E41" s="8" t="s">
        <v>28</v>
      </c>
      <c r="F41" s="8" t="s">
        <v>29</v>
      </c>
      <c r="G41" s="8" t="s">
        <v>30</v>
      </c>
      <c r="H41" s="8" t="s">
        <v>2424</v>
      </c>
      <c r="I41" s="8" t="s">
        <v>40</v>
      </c>
      <c r="J41" s="8" t="s">
        <v>2425</v>
      </c>
      <c r="K41" s="8" t="s">
        <v>33</v>
      </c>
      <c r="L41" s="17" t="s">
        <v>2426</v>
      </c>
      <c r="M41" s="8">
        <v>1</v>
      </c>
      <c r="N41" s="8" t="s">
        <v>2427</v>
      </c>
      <c r="O41" s="8"/>
      <c r="P41" s="8" t="s">
        <v>2428</v>
      </c>
      <c r="Q41" s="8" t="s">
        <v>2429</v>
      </c>
      <c r="R41" s="11" t="s">
        <v>2245</v>
      </c>
      <c r="S41" s="8">
        <v>199990</v>
      </c>
      <c r="T41" s="8"/>
      <c r="U41" s="8"/>
      <c r="V41" s="8"/>
      <c r="W41" s="8"/>
      <c r="X41" s="8"/>
      <c r="Y41" s="8"/>
    </row>
    <row r="42" spans="1:25">
      <c r="A42" s="12">
        <v>65</v>
      </c>
      <c r="B42" s="12" t="s">
        <v>2423</v>
      </c>
      <c r="C42" s="12" t="s">
        <v>26</v>
      </c>
      <c r="D42" s="12" t="s">
        <v>27</v>
      </c>
      <c r="E42" s="12" t="s">
        <v>28</v>
      </c>
      <c r="F42" s="12" t="s">
        <v>29</v>
      </c>
      <c r="G42" s="12" t="s">
        <v>72</v>
      </c>
      <c r="H42" s="12" t="s">
        <v>2430</v>
      </c>
      <c r="I42" s="12" t="s">
        <v>40</v>
      </c>
      <c r="J42" s="12" t="s">
        <v>2431</v>
      </c>
      <c r="K42" s="12" t="s">
        <v>145</v>
      </c>
      <c r="L42" s="18" t="s">
        <v>2432</v>
      </c>
      <c r="M42" s="12">
        <v>2</v>
      </c>
      <c r="N42" s="12" t="s">
        <v>2433</v>
      </c>
      <c r="O42" s="12" t="s">
        <v>109</v>
      </c>
      <c r="P42" s="12" t="s">
        <v>348</v>
      </c>
      <c r="Q42" s="12" t="s">
        <v>2434</v>
      </c>
      <c r="R42" s="14" t="s">
        <v>2435</v>
      </c>
      <c r="S42" s="12">
        <v>199581</v>
      </c>
      <c r="T42" s="12"/>
      <c r="U42" s="12"/>
      <c r="V42" s="12"/>
      <c r="W42" s="12"/>
      <c r="X42" s="12"/>
      <c r="Y42" s="12"/>
    </row>
    <row r="43" spans="1:25">
      <c r="A43" s="8">
        <v>69</v>
      </c>
      <c r="B43" s="8" t="s">
        <v>2423</v>
      </c>
      <c r="C43" s="8" t="s">
        <v>26</v>
      </c>
      <c r="D43" s="8" t="s">
        <v>27</v>
      </c>
      <c r="E43" s="8" t="s">
        <v>28</v>
      </c>
      <c r="F43" s="8" t="s">
        <v>29</v>
      </c>
      <c r="G43" s="8" t="s">
        <v>49</v>
      </c>
      <c r="H43" s="8" t="s">
        <v>2436</v>
      </c>
      <c r="I43" s="8" t="s">
        <v>154</v>
      </c>
      <c r="J43" s="8" t="s">
        <v>2437</v>
      </c>
      <c r="K43" s="8" t="s">
        <v>42</v>
      </c>
      <c r="L43" s="17" t="s">
        <v>2438</v>
      </c>
      <c r="M43" s="8">
        <v>1</v>
      </c>
      <c r="N43" s="8" t="s">
        <v>2439</v>
      </c>
      <c r="O43" s="8"/>
      <c r="P43" s="8" t="s">
        <v>2440</v>
      </c>
      <c r="Q43" s="8" t="s">
        <v>2441</v>
      </c>
      <c r="R43" s="11" t="s">
        <v>2245</v>
      </c>
      <c r="S43" s="8">
        <v>200069</v>
      </c>
      <c r="T43" s="8"/>
      <c r="U43" s="8"/>
      <c r="V43" s="8"/>
      <c r="W43" s="8"/>
      <c r="X43" s="8"/>
      <c r="Y43" s="8"/>
    </row>
    <row r="44" spans="1:25">
      <c r="A44" s="8">
        <v>70</v>
      </c>
      <c r="B44" s="8" t="s">
        <v>2442</v>
      </c>
      <c r="C44" s="8" t="s">
        <v>26</v>
      </c>
      <c r="D44" s="8" t="s">
        <v>48</v>
      </c>
      <c r="E44" s="8" t="s">
        <v>28</v>
      </c>
      <c r="F44" s="8" t="s">
        <v>29</v>
      </c>
      <c r="G44" s="8" t="s">
        <v>30</v>
      </c>
      <c r="H44" s="8" t="s">
        <v>2443</v>
      </c>
      <c r="I44" s="8" t="s">
        <v>40</v>
      </c>
      <c r="J44" s="8" t="s">
        <v>2247</v>
      </c>
      <c r="K44" s="8" t="s">
        <v>52</v>
      </c>
      <c r="L44" s="17" t="s">
        <v>2248</v>
      </c>
      <c r="M44" s="8">
        <v>1</v>
      </c>
      <c r="N44" s="8" t="s">
        <v>2444</v>
      </c>
      <c r="O44" s="8"/>
      <c r="P44" s="8" t="s">
        <v>329</v>
      </c>
      <c r="Q44" s="8" t="s">
        <v>2445</v>
      </c>
      <c r="R44" s="11" t="s">
        <v>2245</v>
      </c>
      <c r="S44" s="8">
        <v>199980</v>
      </c>
      <c r="T44" s="8"/>
      <c r="U44" s="8"/>
      <c r="V44" s="8"/>
      <c r="W44" s="8"/>
      <c r="X44" s="8"/>
      <c r="Y44" s="8"/>
    </row>
    <row r="45" spans="1:25">
      <c r="A45" s="8">
        <v>72</v>
      </c>
      <c r="B45" s="8" t="s">
        <v>2442</v>
      </c>
      <c r="C45" s="8" t="s">
        <v>26</v>
      </c>
      <c r="D45" s="8" t="s">
        <v>48</v>
      </c>
      <c r="E45" s="8" t="s">
        <v>28</v>
      </c>
      <c r="F45" s="8" t="s">
        <v>29</v>
      </c>
      <c r="G45" s="8" t="s">
        <v>30</v>
      </c>
      <c r="H45" s="8" t="s">
        <v>2446</v>
      </c>
      <c r="I45" s="8" t="s">
        <v>100</v>
      </c>
      <c r="J45" s="8" t="s">
        <v>2447</v>
      </c>
      <c r="K45" s="8" t="s">
        <v>52</v>
      </c>
      <c r="L45" s="17" t="s">
        <v>2448</v>
      </c>
      <c r="M45" s="8">
        <v>1</v>
      </c>
      <c r="N45" s="15" t="s">
        <v>2449</v>
      </c>
      <c r="O45" s="8"/>
      <c r="P45" s="8" t="s">
        <v>2450</v>
      </c>
      <c r="Q45" s="15" t="s">
        <v>2451</v>
      </c>
      <c r="R45" s="11"/>
      <c r="S45" s="8">
        <v>199994</v>
      </c>
      <c r="T45" s="8"/>
      <c r="U45" s="8"/>
      <c r="V45" s="8"/>
      <c r="W45" s="8"/>
      <c r="X45" s="8"/>
      <c r="Y45" s="8"/>
    </row>
    <row r="46" spans="1:25">
      <c r="A46" s="8">
        <v>73</v>
      </c>
      <c r="B46" s="8" t="s">
        <v>2442</v>
      </c>
      <c r="C46" s="8" t="s">
        <v>26</v>
      </c>
      <c r="D46" s="8" t="s">
        <v>27</v>
      </c>
      <c r="E46" s="8" t="s">
        <v>28</v>
      </c>
      <c r="F46" s="8" t="s">
        <v>29</v>
      </c>
      <c r="G46" s="8" t="s">
        <v>72</v>
      </c>
      <c r="H46" s="8" t="s">
        <v>2452</v>
      </c>
      <c r="I46" s="8"/>
      <c r="J46" s="8" t="s">
        <v>2453</v>
      </c>
      <c r="K46" s="8" t="s">
        <v>145</v>
      </c>
      <c r="L46" s="17" t="s">
        <v>2454</v>
      </c>
      <c r="M46" s="8">
        <v>1</v>
      </c>
      <c r="N46" s="8" t="s">
        <v>2455</v>
      </c>
      <c r="O46" s="8" t="s">
        <v>2456</v>
      </c>
      <c r="P46" s="8" t="s">
        <v>1585</v>
      </c>
      <c r="Q46" s="8" t="s">
        <v>2457</v>
      </c>
      <c r="R46" s="11" t="s">
        <v>2245</v>
      </c>
      <c r="S46" s="8">
        <v>199573</v>
      </c>
      <c r="T46" s="8"/>
      <c r="U46" s="8"/>
      <c r="V46" s="8"/>
      <c r="W46" s="8"/>
      <c r="X46" s="8"/>
      <c r="Y46" s="8"/>
    </row>
    <row r="47" spans="1:25">
      <c r="A47" s="8">
        <v>73</v>
      </c>
      <c r="B47" s="8" t="s">
        <v>2442</v>
      </c>
      <c r="C47" s="8" t="s">
        <v>26</v>
      </c>
      <c r="D47" s="8" t="s">
        <v>27</v>
      </c>
      <c r="E47" s="8" t="s">
        <v>28</v>
      </c>
      <c r="F47" s="8" t="s">
        <v>29</v>
      </c>
      <c r="G47" s="8" t="s">
        <v>72</v>
      </c>
      <c r="H47" s="8" t="s">
        <v>2452</v>
      </c>
      <c r="I47" s="8"/>
      <c r="J47" s="8" t="s">
        <v>2453</v>
      </c>
      <c r="K47" s="8" t="s">
        <v>145</v>
      </c>
      <c r="L47" s="17" t="s">
        <v>2454</v>
      </c>
      <c r="M47" s="8">
        <v>2</v>
      </c>
      <c r="N47" s="8" t="s">
        <v>2458</v>
      </c>
      <c r="O47" s="8" t="s">
        <v>2459</v>
      </c>
      <c r="P47" s="8" t="s">
        <v>559</v>
      </c>
      <c r="Q47" s="8" t="s">
        <v>2460</v>
      </c>
      <c r="R47" s="11" t="s">
        <v>2245</v>
      </c>
      <c r="S47" s="8">
        <v>199573</v>
      </c>
      <c r="T47" s="8"/>
      <c r="U47" s="8"/>
      <c r="V47" s="8"/>
      <c r="W47" s="8"/>
      <c r="X47" s="8"/>
      <c r="Y47" s="8"/>
    </row>
    <row r="48" spans="1:25">
      <c r="A48" s="8">
        <v>74</v>
      </c>
      <c r="B48" s="8" t="s">
        <v>2442</v>
      </c>
      <c r="C48" s="8" t="s">
        <v>26</v>
      </c>
      <c r="D48" s="8" t="s">
        <v>86</v>
      </c>
      <c r="E48" s="8" t="s">
        <v>28</v>
      </c>
      <c r="F48" s="8" t="s">
        <v>29</v>
      </c>
      <c r="G48" s="8" t="s">
        <v>72</v>
      </c>
      <c r="H48" s="8" t="s">
        <v>2461</v>
      </c>
      <c r="I48" s="8"/>
      <c r="J48" s="8" t="s">
        <v>2453</v>
      </c>
      <c r="K48" s="8" t="s">
        <v>145</v>
      </c>
      <c r="L48" s="17" t="s">
        <v>2454</v>
      </c>
      <c r="M48" s="8">
        <v>1</v>
      </c>
      <c r="N48" s="8" t="s">
        <v>2458</v>
      </c>
      <c r="O48" s="8"/>
      <c r="P48" s="8" t="s">
        <v>559</v>
      </c>
      <c r="Q48" s="8" t="s">
        <v>2460</v>
      </c>
      <c r="R48" s="11" t="s">
        <v>2245</v>
      </c>
      <c r="S48" s="8">
        <v>199574</v>
      </c>
      <c r="T48" s="8"/>
      <c r="U48" s="8"/>
      <c r="V48" s="8"/>
      <c r="W48" s="8"/>
      <c r="X48" s="8"/>
      <c r="Y48" s="8"/>
    </row>
    <row r="49" spans="1:25">
      <c r="A49" s="8">
        <v>75</v>
      </c>
      <c r="B49" s="8" t="s">
        <v>2442</v>
      </c>
      <c r="C49" s="8" t="s">
        <v>26</v>
      </c>
      <c r="D49" s="8" t="s">
        <v>86</v>
      </c>
      <c r="E49" s="8" t="s">
        <v>28</v>
      </c>
      <c r="F49" s="8" t="s">
        <v>29</v>
      </c>
      <c r="G49" s="8" t="s">
        <v>72</v>
      </c>
      <c r="H49" s="8" t="s">
        <v>2462</v>
      </c>
      <c r="I49" s="8"/>
      <c r="J49" s="8" t="s">
        <v>2453</v>
      </c>
      <c r="K49" s="8" t="s">
        <v>145</v>
      </c>
      <c r="L49" s="17" t="s">
        <v>2454</v>
      </c>
      <c r="M49" s="8">
        <v>1</v>
      </c>
      <c r="N49" s="8" t="s">
        <v>2455</v>
      </c>
      <c r="O49" s="8"/>
      <c r="P49" s="8" t="s">
        <v>1585</v>
      </c>
      <c r="Q49" s="8" t="s">
        <v>2457</v>
      </c>
      <c r="R49" s="11" t="s">
        <v>2245</v>
      </c>
      <c r="S49" s="8">
        <v>199575</v>
      </c>
      <c r="T49" s="8"/>
      <c r="U49" s="8"/>
      <c r="V49" s="8"/>
      <c r="W49" s="8"/>
      <c r="X49" s="8"/>
      <c r="Y49" s="8"/>
    </row>
    <row r="50" spans="1:25">
      <c r="A50" s="8">
        <v>76</v>
      </c>
      <c r="B50" s="8" t="s">
        <v>2442</v>
      </c>
      <c r="C50" s="8" t="s">
        <v>26</v>
      </c>
      <c r="D50" s="8" t="s">
        <v>27</v>
      </c>
      <c r="E50" s="8" t="s">
        <v>28</v>
      </c>
      <c r="F50" s="8" t="s">
        <v>29</v>
      </c>
      <c r="G50" s="8" t="s">
        <v>72</v>
      </c>
      <c r="H50" s="8" t="s">
        <v>2463</v>
      </c>
      <c r="I50" s="8"/>
      <c r="J50" s="8" t="s">
        <v>2464</v>
      </c>
      <c r="K50" s="8" t="s">
        <v>145</v>
      </c>
      <c r="L50" s="17" t="s">
        <v>2465</v>
      </c>
      <c r="M50" s="8">
        <v>1</v>
      </c>
      <c r="N50" s="8" t="s">
        <v>2455</v>
      </c>
      <c r="O50" s="8" t="s">
        <v>1077</v>
      </c>
      <c r="P50" s="8" t="s">
        <v>1585</v>
      </c>
      <c r="Q50" s="8" t="s">
        <v>2457</v>
      </c>
      <c r="R50" s="11" t="s">
        <v>2245</v>
      </c>
      <c r="S50" s="8">
        <v>199576</v>
      </c>
      <c r="T50" s="8"/>
      <c r="U50" s="8"/>
      <c r="V50" s="8"/>
      <c r="W50" s="8"/>
      <c r="X50" s="8"/>
      <c r="Y50" s="8"/>
    </row>
    <row r="51" spans="1:25">
      <c r="A51" s="8">
        <v>76</v>
      </c>
      <c r="B51" s="8" t="s">
        <v>2442</v>
      </c>
      <c r="C51" s="8" t="s">
        <v>26</v>
      </c>
      <c r="D51" s="8" t="s">
        <v>27</v>
      </c>
      <c r="E51" s="8" t="s">
        <v>28</v>
      </c>
      <c r="F51" s="8" t="s">
        <v>29</v>
      </c>
      <c r="G51" s="8" t="s">
        <v>72</v>
      </c>
      <c r="H51" s="8" t="s">
        <v>2463</v>
      </c>
      <c r="I51" s="8"/>
      <c r="J51" s="8" t="s">
        <v>2464</v>
      </c>
      <c r="K51" s="8" t="s">
        <v>145</v>
      </c>
      <c r="L51" s="17" t="s">
        <v>2465</v>
      </c>
      <c r="M51" s="8">
        <v>2</v>
      </c>
      <c r="N51" s="8" t="s">
        <v>2458</v>
      </c>
      <c r="O51" s="8" t="s">
        <v>2466</v>
      </c>
      <c r="P51" s="8" t="s">
        <v>559</v>
      </c>
      <c r="Q51" s="8" t="s">
        <v>2460</v>
      </c>
      <c r="R51" s="11" t="s">
        <v>2245</v>
      </c>
      <c r="S51" s="8">
        <v>199576</v>
      </c>
      <c r="T51" s="8"/>
      <c r="U51" s="8"/>
      <c r="V51" s="8"/>
      <c r="W51" s="8"/>
      <c r="X51" s="8"/>
      <c r="Y51" s="8"/>
    </row>
    <row r="52" spans="1:25">
      <c r="A52" s="8">
        <v>77</v>
      </c>
      <c r="B52" s="8" t="s">
        <v>2442</v>
      </c>
      <c r="C52" s="8" t="s">
        <v>26</v>
      </c>
      <c r="D52" s="8" t="s">
        <v>86</v>
      </c>
      <c r="E52" s="8" t="s">
        <v>28</v>
      </c>
      <c r="F52" s="8" t="s">
        <v>29</v>
      </c>
      <c r="G52" s="8" t="s">
        <v>72</v>
      </c>
      <c r="H52" s="8" t="s">
        <v>2467</v>
      </c>
      <c r="I52" s="8" t="s">
        <v>154</v>
      </c>
      <c r="J52" s="8" t="s">
        <v>2468</v>
      </c>
      <c r="K52" s="8" t="s">
        <v>33</v>
      </c>
      <c r="L52" s="17" t="s">
        <v>2469</v>
      </c>
      <c r="M52" s="8">
        <v>1</v>
      </c>
      <c r="N52" s="8" t="s">
        <v>2470</v>
      </c>
      <c r="O52" s="8"/>
      <c r="P52" s="8" t="s">
        <v>2471</v>
      </c>
      <c r="Q52" s="8" t="s">
        <v>2472</v>
      </c>
      <c r="R52" s="11" t="s">
        <v>2245</v>
      </c>
      <c r="S52" s="8">
        <v>199582</v>
      </c>
      <c r="T52" s="8"/>
      <c r="U52" s="8"/>
      <c r="V52" s="8"/>
      <c r="W52" s="8"/>
      <c r="X52" s="8"/>
      <c r="Y52" s="8"/>
    </row>
    <row r="53" spans="1:25">
      <c r="A53" s="8">
        <v>78</v>
      </c>
      <c r="B53" s="8" t="s">
        <v>2442</v>
      </c>
      <c r="C53" s="8" t="s">
        <v>26</v>
      </c>
      <c r="D53" s="8" t="s">
        <v>48</v>
      </c>
      <c r="E53" s="8" t="s">
        <v>28</v>
      </c>
      <c r="F53" s="8" t="s">
        <v>29</v>
      </c>
      <c r="G53" s="8" t="s">
        <v>72</v>
      </c>
      <c r="H53" s="8" t="s">
        <v>2473</v>
      </c>
      <c r="I53" s="8"/>
      <c r="J53" s="8" t="s">
        <v>2474</v>
      </c>
      <c r="K53" s="8" t="s">
        <v>52</v>
      </c>
      <c r="L53" s="17" t="s">
        <v>2475</v>
      </c>
      <c r="M53" s="8">
        <v>1</v>
      </c>
      <c r="N53" s="8" t="s">
        <v>2476</v>
      </c>
      <c r="O53" s="8"/>
      <c r="P53" s="8" t="s">
        <v>473</v>
      </c>
      <c r="Q53" s="8" t="s">
        <v>2477</v>
      </c>
      <c r="R53" s="11" t="s">
        <v>2245</v>
      </c>
      <c r="S53" s="8">
        <v>199629</v>
      </c>
      <c r="T53" s="8"/>
      <c r="U53" s="8"/>
      <c r="V53" s="8"/>
      <c r="W53" s="8"/>
      <c r="X53" s="8"/>
      <c r="Y53" s="8"/>
    </row>
    <row r="54" spans="1:25">
      <c r="A54" s="8">
        <v>79</v>
      </c>
      <c r="B54" s="8" t="s">
        <v>2442</v>
      </c>
      <c r="C54" s="8" t="s">
        <v>26</v>
      </c>
      <c r="D54" s="8" t="s">
        <v>27</v>
      </c>
      <c r="E54" s="8" t="s">
        <v>28</v>
      </c>
      <c r="F54" s="8" t="s">
        <v>29</v>
      </c>
      <c r="G54" s="8" t="s">
        <v>72</v>
      </c>
      <c r="H54" s="8" t="s">
        <v>2478</v>
      </c>
      <c r="I54" s="8"/>
      <c r="J54" s="8" t="s">
        <v>2479</v>
      </c>
      <c r="K54" s="8" t="s">
        <v>408</v>
      </c>
      <c r="L54" s="17" t="s">
        <v>2480</v>
      </c>
      <c r="M54" s="8">
        <v>1</v>
      </c>
      <c r="N54" s="8" t="s">
        <v>2481</v>
      </c>
      <c r="O54" s="8"/>
      <c r="P54" s="8" t="s">
        <v>715</v>
      </c>
      <c r="Q54" s="8" t="s">
        <v>2482</v>
      </c>
      <c r="R54" s="11" t="s">
        <v>2245</v>
      </c>
      <c r="S54" s="8">
        <v>199638</v>
      </c>
      <c r="T54" s="8"/>
      <c r="U54" s="8"/>
      <c r="V54" s="8"/>
      <c r="W54" s="8"/>
      <c r="X54" s="8"/>
      <c r="Y54" s="8"/>
    </row>
    <row r="55" spans="1:25">
      <c r="A55" s="8">
        <v>81</v>
      </c>
      <c r="B55" s="8" t="s">
        <v>2483</v>
      </c>
      <c r="C55" s="8" t="s">
        <v>26</v>
      </c>
      <c r="D55" s="8" t="s">
        <v>27</v>
      </c>
      <c r="E55" s="8" t="s">
        <v>28</v>
      </c>
      <c r="F55" s="8" t="s">
        <v>29</v>
      </c>
      <c r="G55" s="8" t="s">
        <v>30</v>
      </c>
      <c r="H55" s="8" t="s">
        <v>2484</v>
      </c>
      <c r="I55" s="8" t="s">
        <v>40</v>
      </c>
      <c r="J55" s="8" t="s">
        <v>2485</v>
      </c>
      <c r="K55" s="8" t="s">
        <v>33</v>
      </c>
      <c r="L55" s="17" t="s">
        <v>2486</v>
      </c>
      <c r="M55" s="8">
        <v>1</v>
      </c>
      <c r="N55" s="8" t="s">
        <v>2487</v>
      </c>
      <c r="O55" s="8" t="s">
        <v>420</v>
      </c>
      <c r="P55" s="8" t="s">
        <v>1441</v>
      </c>
      <c r="Q55" s="8" t="s">
        <v>2488</v>
      </c>
      <c r="R55" s="11" t="s">
        <v>2245</v>
      </c>
      <c r="S55" s="8">
        <v>199968</v>
      </c>
      <c r="T55" s="8"/>
      <c r="U55" s="8"/>
      <c r="V55" s="8"/>
      <c r="W55" s="8"/>
      <c r="X55" s="8"/>
      <c r="Y55" s="8"/>
    </row>
    <row r="56" spans="1:25">
      <c r="A56" s="8">
        <v>82</v>
      </c>
      <c r="B56" s="8" t="s">
        <v>2483</v>
      </c>
      <c r="C56" s="8" t="s">
        <v>26</v>
      </c>
      <c r="D56" s="8" t="s">
        <v>27</v>
      </c>
      <c r="E56" s="8" t="s">
        <v>28</v>
      </c>
      <c r="F56" s="8" t="s">
        <v>29</v>
      </c>
      <c r="G56" s="8" t="s">
        <v>30</v>
      </c>
      <c r="H56" s="8" t="s">
        <v>2489</v>
      </c>
      <c r="I56" s="8" t="s">
        <v>40</v>
      </c>
      <c r="J56" s="8" t="s">
        <v>2490</v>
      </c>
      <c r="K56" s="8" t="s">
        <v>145</v>
      </c>
      <c r="L56" s="17" t="s">
        <v>2491</v>
      </c>
      <c r="M56" s="8">
        <v>1</v>
      </c>
      <c r="N56" s="8" t="s">
        <v>2492</v>
      </c>
      <c r="O56" s="8" t="s">
        <v>109</v>
      </c>
      <c r="P56" s="8" t="s">
        <v>2493</v>
      </c>
      <c r="Q56" s="8" t="s">
        <v>2494</v>
      </c>
      <c r="R56" s="11" t="s">
        <v>2245</v>
      </c>
      <c r="S56" s="8">
        <v>199991</v>
      </c>
      <c r="T56" s="8"/>
      <c r="U56" s="8"/>
      <c r="V56" s="8"/>
      <c r="W56" s="8"/>
      <c r="X56" s="8"/>
      <c r="Y56" s="8"/>
    </row>
    <row r="57" spans="1:25">
      <c r="A57" s="8">
        <v>82</v>
      </c>
      <c r="B57" s="8" t="s">
        <v>2483</v>
      </c>
      <c r="C57" s="8" t="s">
        <v>26</v>
      </c>
      <c r="D57" s="8" t="s">
        <v>27</v>
      </c>
      <c r="E57" s="8" t="s">
        <v>28</v>
      </c>
      <c r="F57" s="8" t="s">
        <v>29</v>
      </c>
      <c r="G57" s="8" t="s">
        <v>30</v>
      </c>
      <c r="H57" s="8" t="s">
        <v>2489</v>
      </c>
      <c r="I57" s="8" t="s">
        <v>40</v>
      </c>
      <c r="J57" s="8" t="s">
        <v>2490</v>
      </c>
      <c r="K57" s="8" t="s">
        <v>145</v>
      </c>
      <c r="L57" s="17" t="s">
        <v>2491</v>
      </c>
      <c r="M57" s="8">
        <v>2</v>
      </c>
      <c r="N57" s="8" t="s">
        <v>2495</v>
      </c>
      <c r="O57" s="8" t="s">
        <v>109</v>
      </c>
      <c r="P57" s="8" t="s">
        <v>2496</v>
      </c>
      <c r="Q57" s="8" t="s">
        <v>2497</v>
      </c>
      <c r="R57" s="11" t="s">
        <v>2245</v>
      </c>
      <c r="S57" s="8">
        <v>199991</v>
      </c>
      <c r="T57" s="8"/>
      <c r="U57" s="8"/>
      <c r="V57" s="8"/>
      <c r="W57" s="8"/>
      <c r="X57" s="8"/>
      <c r="Y57" s="8"/>
    </row>
    <row r="58" spans="1:25">
      <c r="A58" s="8">
        <v>85</v>
      </c>
      <c r="B58" s="8" t="s">
        <v>2483</v>
      </c>
      <c r="C58" s="8" t="s">
        <v>26</v>
      </c>
      <c r="D58" s="8" t="s">
        <v>48</v>
      </c>
      <c r="E58" s="8" t="s">
        <v>28</v>
      </c>
      <c r="F58" s="8" t="s">
        <v>29</v>
      </c>
      <c r="G58" s="8" t="s">
        <v>30</v>
      </c>
      <c r="H58" s="8" t="s">
        <v>2498</v>
      </c>
      <c r="I58" s="8"/>
      <c r="J58" s="8" t="s">
        <v>2499</v>
      </c>
      <c r="K58" s="8" t="s">
        <v>52</v>
      </c>
      <c r="L58" s="17" t="s">
        <v>2500</v>
      </c>
      <c r="M58" s="8">
        <v>1</v>
      </c>
      <c r="N58" s="8" t="s">
        <v>2501</v>
      </c>
      <c r="O58" s="8"/>
      <c r="P58" s="8" t="s">
        <v>2502</v>
      </c>
      <c r="Q58" s="8" t="s">
        <v>2503</v>
      </c>
      <c r="R58" s="11" t="s">
        <v>2245</v>
      </c>
      <c r="S58" s="8">
        <v>199998</v>
      </c>
      <c r="T58" s="8"/>
      <c r="U58" s="8"/>
      <c r="V58" s="8"/>
      <c r="W58" s="8"/>
      <c r="X58" s="8"/>
      <c r="Y58" s="8"/>
    </row>
    <row r="59" spans="1:25">
      <c r="A59" s="8">
        <v>89</v>
      </c>
      <c r="B59" s="8" t="s">
        <v>2483</v>
      </c>
      <c r="C59" s="8" t="s">
        <v>26</v>
      </c>
      <c r="D59" s="8" t="s">
        <v>48</v>
      </c>
      <c r="E59" s="8" t="s">
        <v>28</v>
      </c>
      <c r="F59" s="8" t="s">
        <v>29</v>
      </c>
      <c r="G59" s="8" t="s">
        <v>30</v>
      </c>
      <c r="H59" s="8" t="s">
        <v>2504</v>
      </c>
      <c r="I59" s="8" t="s">
        <v>40</v>
      </c>
      <c r="J59" s="8" t="s">
        <v>2505</v>
      </c>
      <c r="K59" s="8" t="s">
        <v>120</v>
      </c>
      <c r="L59" s="17" t="s">
        <v>2506</v>
      </c>
      <c r="M59" s="8">
        <v>1</v>
      </c>
      <c r="N59" s="8" t="s">
        <v>2507</v>
      </c>
      <c r="O59" s="8"/>
      <c r="P59" s="8" t="s">
        <v>2502</v>
      </c>
      <c r="Q59" s="8" t="s">
        <v>2503</v>
      </c>
      <c r="R59" s="11" t="s">
        <v>2245</v>
      </c>
      <c r="S59" s="8">
        <v>200011</v>
      </c>
      <c r="T59" s="8"/>
      <c r="U59" s="8"/>
      <c r="V59" s="8"/>
      <c r="W59" s="8"/>
      <c r="X59" s="8"/>
      <c r="Y59" s="8"/>
    </row>
    <row r="60" spans="1:25">
      <c r="A60" s="8">
        <v>90</v>
      </c>
      <c r="B60" s="8" t="s">
        <v>2483</v>
      </c>
      <c r="C60" s="8" t="s">
        <v>26</v>
      </c>
      <c r="D60" s="8" t="s">
        <v>27</v>
      </c>
      <c r="E60" s="8" t="s">
        <v>28</v>
      </c>
      <c r="F60" s="8" t="s">
        <v>29</v>
      </c>
      <c r="G60" s="8" t="s">
        <v>72</v>
      </c>
      <c r="H60" s="8" t="s">
        <v>2508</v>
      </c>
      <c r="I60" s="8" t="s">
        <v>154</v>
      </c>
      <c r="J60" s="8" t="s">
        <v>2509</v>
      </c>
      <c r="K60" s="8" t="s">
        <v>2510</v>
      </c>
      <c r="L60" s="17" t="s">
        <v>2511</v>
      </c>
      <c r="M60" s="8">
        <v>1</v>
      </c>
      <c r="N60" s="8" t="s">
        <v>2512</v>
      </c>
      <c r="O60" s="8"/>
      <c r="P60" s="8" t="s">
        <v>2084</v>
      </c>
      <c r="Q60" s="8" t="s">
        <v>2513</v>
      </c>
      <c r="R60" s="11" t="s">
        <v>2245</v>
      </c>
      <c r="S60" s="8">
        <v>199561</v>
      </c>
      <c r="T60" s="8"/>
      <c r="U60" s="8"/>
      <c r="V60" s="8"/>
      <c r="W60" s="8"/>
      <c r="X60" s="8"/>
      <c r="Y60" s="8"/>
    </row>
    <row r="61" spans="1:25">
      <c r="A61" s="8">
        <v>96</v>
      </c>
      <c r="B61" s="8" t="s">
        <v>2483</v>
      </c>
      <c r="C61" s="8" t="s">
        <v>26</v>
      </c>
      <c r="D61" s="8" t="s">
        <v>48</v>
      </c>
      <c r="E61" s="8" t="s">
        <v>28</v>
      </c>
      <c r="F61" s="8" t="s">
        <v>29</v>
      </c>
      <c r="G61" s="8" t="s">
        <v>72</v>
      </c>
      <c r="H61" s="8" t="s">
        <v>2514</v>
      </c>
      <c r="I61" s="8"/>
      <c r="J61" s="8" t="s">
        <v>2515</v>
      </c>
      <c r="K61" s="8" t="s">
        <v>52</v>
      </c>
      <c r="L61" s="17" t="s">
        <v>2516</v>
      </c>
      <c r="M61" s="8">
        <v>1</v>
      </c>
      <c r="N61" s="8" t="s">
        <v>2517</v>
      </c>
      <c r="O61" s="8" t="s">
        <v>109</v>
      </c>
      <c r="P61" s="8" t="s">
        <v>2518</v>
      </c>
      <c r="Q61" s="8" t="s">
        <v>2519</v>
      </c>
      <c r="R61" s="11" t="s">
        <v>2245</v>
      </c>
      <c r="S61" s="8">
        <v>199649</v>
      </c>
      <c r="T61" s="8"/>
      <c r="U61" s="8"/>
      <c r="V61" s="8"/>
      <c r="W61" s="8"/>
      <c r="X61" s="8"/>
      <c r="Y61" s="8"/>
    </row>
    <row r="62" spans="1:25">
      <c r="A62" s="8">
        <v>96</v>
      </c>
      <c r="B62" s="8" t="s">
        <v>2483</v>
      </c>
      <c r="C62" s="8" t="s">
        <v>26</v>
      </c>
      <c r="D62" s="8" t="s">
        <v>48</v>
      </c>
      <c r="E62" s="8" t="s">
        <v>28</v>
      </c>
      <c r="F62" s="8" t="s">
        <v>29</v>
      </c>
      <c r="G62" s="8" t="s">
        <v>72</v>
      </c>
      <c r="H62" s="8" t="s">
        <v>2514</v>
      </c>
      <c r="I62" s="8"/>
      <c r="J62" s="8" t="s">
        <v>2515</v>
      </c>
      <c r="K62" s="8" t="s">
        <v>52</v>
      </c>
      <c r="L62" s="17" t="s">
        <v>2516</v>
      </c>
      <c r="M62" s="8">
        <v>2</v>
      </c>
      <c r="N62" s="8" t="s">
        <v>2520</v>
      </c>
      <c r="O62" s="8" t="s">
        <v>109</v>
      </c>
      <c r="P62" s="8" t="s">
        <v>693</v>
      </c>
      <c r="Q62" s="8" t="s">
        <v>2521</v>
      </c>
      <c r="R62" s="11" t="s">
        <v>2245</v>
      </c>
      <c r="S62" s="8">
        <v>199649</v>
      </c>
      <c r="T62" s="8"/>
      <c r="U62" s="8"/>
      <c r="V62" s="8"/>
      <c r="W62" s="8"/>
      <c r="X62" s="8"/>
      <c r="Y62" s="8"/>
    </row>
    <row r="63" spans="1:25">
      <c r="A63" s="8">
        <v>97</v>
      </c>
      <c r="B63" s="8" t="s">
        <v>2483</v>
      </c>
      <c r="C63" s="8" t="s">
        <v>26</v>
      </c>
      <c r="D63" s="8" t="s">
        <v>27</v>
      </c>
      <c r="E63" s="8" t="s">
        <v>28</v>
      </c>
      <c r="F63" s="8" t="s">
        <v>29</v>
      </c>
      <c r="G63" s="8" t="s">
        <v>49</v>
      </c>
      <c r="H63" s="8" t="s">
        <v>2522</v>
      </c>
      <c r="I63" s="8" t="s">
        <v>40</v>
      </c>
      <c r="J63" s="8" t="s">
        <v>2523</v>
      </c>
      <c r="K63" s="8" t="s">
        <v>33</v>
      </c>
      <c r="L63" s="17" t="s">
        <v>2524</v>
      </c>
      <c r="M63" s="8">
        <v>1</v>
      </c>
      <c r="N63" s="8" t="s">
        <v>2525</v>
      </c>
      <c r="O63" s="8"/>
      <c r="P63" s="8" t="s">
        <v>2526</v>
      </c>
      <c r="Q63" s="8" t="s">
        <v>2527</v>
      </c>
      <c r="R63" s="11" t="s">
        <v>2245</v>
      </c>
      <c r="S63" s="8">
        <v>200076</v>
      </c>
      <c r="T63" s="8"/>
      <c r="U63" s="8"/>
      <c r="V63" s="8"/>
      <c r="W63" s="8"/>
      <c r="X63" s="8"/>
      <c r="Y63" s="8"/>
    </row>
    <row r="64" spans="1:25">
      <c r="A64" s="8">
        <v>99</v>
      </c>
      <c r="B64" s="8" t="s">
        <v>2483</v>
      </c>
      <c r="C64" s="8" t="s">
        <v>26</v>
      </c>
      <c r="D64" s="8" t="s">
        <v>27</v>
      </c>
      <c r="E64" s="8" t="s">
        <v>28</v>
      </c>
      <c r="F64" s="8" t="s">
        <v>29</v>
      </c>
      <c r="G64" s="8" t="s">
        <v>49</v>
      </c>
      <c r="H64" s="8" t="s">
        <v>2528</v>
      </c>
      <c r="I64" s="8" t="s">
        <v>40</v>
      </c>
      <c r="J64" s="8" t="s">
        <v>2529</v>
      </c>
      <c r="K64" s="8" t="s">
        <v>145</v>
      </c>
      <c r="L64" s="17" t="s">
        <v>2530</v>
      </c>
      <c r="M64" s="8">
        <v>1</v>
      </c>
      <c r="N64" s="8" t="s">
        <v>2531</v>
      </c>
      <c r="O64" s="8"/>
      <c r="P64" s="8" t="s">
        <v>2532</v>
      </c>
      <c r="Q64" s="8" t="s">
        <v>2533</v>
      </c>
      <c r="R64" s="11" t="s">
        <v>2245</v>
      </c>
      <c r="S64" s="8">
        <v>200084</v>
      </c>
      <c r="T64" s="8"/>
      <c r="U64" s="8"/>
      <c r="V64" s="8"/>
      <c r="W64" s="8"/>
      <c r="X64" s="8"/>
      <c r="Y64" s="8"/>
    </row>
    <row r="65" spans="1:25">
      <c r="A65" s="8">
        <v>100</v>
      </c>
      <c r="B65" s="8" t="s">
        <v>2534</v>
      </c>
      <c r="C65" s="8" t="s">
        <v>26</v>
      </c>
      <c r="D65" s="8" t="s">
        <v>27</v>
      </c>
      <c r="E65" s="8" t="s">
        <v>28</v>
      </c>
      <c r="F65" s="8" t="s">
        <v>29</v>
      </c>
      <c r="G65" s="8" t="s">
        <v>30</v>
      </c>
      <c r="H65" s="8" t="s">
        <v>2535</v>
      </c>
      <c r="I65" s="8" t="s">
        <v>100</v>
      </c>
      <c r="J65" s="8" t="s">
        <v>2536</v>
      </c>
      <c r="K65" s="8" t="s">
        <v>42</v>
      </c>
      <c r="L65" s="17" t="s">
        <v>2537</v>
      </c>
      <c r="M65" s="8">
        <v>1</v>
      </c>
      <c r="N65" s="8" t="s">
        <v>2538</v>
      </c>
      <c r="O65" s="8"/>
      <c r="P65" s="8" t="s">
        <v>2539</v>
      </c>
      <c r="Q65" s="8" t="s">
        <v>2540</v>
      </c>
      <c r="R65" s="11" t="s">
        <v>2245</v>
      </c>
      <c r="S65" s="8">
        <v>199960</v>
      </c>
      <c r="T65" s="8"/>
      <c r="U65" s="8"/>
      <c r="V65" s="8"/>
      <c r="W65" s="8"/>
      <c r="X65" s="8"/>
      <c r="Y65" s="8"/>
    </row>
    <row r="66" spans="1:25">
      <c r="A66" s="8">
        <v>101</v>
      </c>
      <c r="B66" s="8" t="s">
        <v>2534</v>
      </c>
      <c r="C66" s="8" t="s">
        <v>26</v>
      </c>
      <c r="D66" s="8" t="s">
        <v>27</v>
      </c>
      <c r="E66" s="8" t="s">
        <v>28</v>
      </c>
      <c r="F66" s="8" t="s">
        <v>29</v>
      </c>
      <c r="G66" s="8" t="s">
        <v>72</v>
      </c>
      <c r="H66" s="8" t="s">
        <v>2541</v>
      </c>
      <c r="I66" s="8"/>
      <c r="J66" s="8" t="s">
        <v>2542</v>
      </c>
      <c r="K66" s="8" t="s">
        <v>145</v>
      </c>
      <c r="L66" s="17" t="s">
        <v>2543</v>
      </c>
      <c r="M66" s="8">
        <v>2</v>
      </c>
      <c r="N66" s="8" t="s">
        <v>2544</v>
      </c>
      <c r="O66" s="8" t="s">
        <v>2545</v>
      </c>
      <c r="P66" s="8" t="s">
        <v>348</v>
      </c>
      <c r="Q66" s="8" t="s">
        <v>2546</v>
      </c>
      <c r="R66" s="11" t="s">
        <v>2245</v>
      </c>
      <c r="S66" s="8">
        <v>199560</v>
      </c>
      <c r="T66" s="8"/>
      <c r="U66" s="8"/>
      <c r="V66" s="8"/>
      <c r="W66" s="8"/>
      <c r="X66" s="8"/>
      <c r="Y66" s="8"/>
    </row>
    <row r="67" spans="1:25">
      <c r="A67" s="8">
        <v>102</v>
      </c>
      <c r="B67" s="8" t="s">
        <v>2534</v>
      </c>
      <c r="C67" s="8" t="s">
        <v>26</v>
      </c>
      <c r="D67" s="8" t="s">
        <v>27</v>
      </c>
      <c r="E67" s="8" t="s">
        <v>28</v>
      </c>
      <c r="F67" s="8" t="s">
        <v>29</v>
      </c>
      <c r="G67" s="8" t="s">
        <v>72</v>
      </c>
      <c r="H67" s="8" t="s">
        <v>2547</v>
      </c>
      <c r="I67" s="8"/>
      <c r="J67" s="8" t="s">
        <v>2548</v>
      </c>
      <c r="K67" s="8" t="s">
        <v>145</v>
      </c>
      <c r="L67" s="17" t="s">
        <v>2549</v>
      </c>
      <c r="M67" s="8">
        <v>1</v>
      </c>
      <c r="N67" s="8" t="s">
        <v>2550</v>
      </c>
      <c r="O67" s="8" t="s">
        <v>2551</v>
      </c>
      <c r="P67" s="8" t="s">
        <v>36</v>
      </c>
      <c r="Q67" s="8" t="s">
        <v>2552</v>
      </c>
      <c r="R67" s="11" t="s">
        <v>2245</v>
      </c>
      <c r="S67" s="8">
        <v>199562</v>
      </c>
      <c r="T67" s="8"/>
      <c r="U67" s="8"/>
      <c r="V67" s="8"/>
      <c r="W67" s="8"/>
      <c r="X67" s="8"/>
      <c r="Y67" s="8"/>
    </row>
    <row r="68" spans="1:25">
      <c r="A68" s="12">
        <v>102</v>
      </c>
      <c r="B68" s="12" t="s">
        <v>2534</v>
      </c>
      <c r="C68" s="12" t="s">
        <v>26</v>
      </c>
      <c r="D68" s="12" t="s">
        <v>27</v>
      </c>
      <c r="E68" s="12" t="s">
        <v>28</v>
      </c>
      <c r="F68" s="12" t="s">
        <v>29</v>
      </c>
      <c r="G68" s="12" t="s">
        <v>72</v>
      </c>
      <c r="H68" s="12" t="s">
        <v>2547</v>
      </c>
      <c r="I68" s="12"/>
      <c r="J68" s="12" t="s">
        <v>2548</v>
      </c>
      <c r="K68" s="12" t="s">
        <v>145</v>
      </c>
      <c r="L68" s="18" t="s">
        <v>2549</v>
      </c>
      <c r="M68" s="12">
        <v>2</v>
      </c>
      <c r="N68" s="12" t="s">
        <v>2553</v>
      </c>
      <c r="O68" s="12" t="s">
        <v>2554</v>
      </c>
      <c r="P68" s="12" t="s">
        <v>559</v>
      </c>
      <c r="Q68" s="12" t="s">
        <v>2555</v>
      </c>
      <c r="R68" s="14" t="s">
        <v>2556</v>
      </c>
      <c r="S68" s="12">
        <v>199562</v>
      </c>
      <c r="T68" s="12"/>
      <c r="U68" s="12"/>
      <c r="V68" s="12"/>
      <c r="W68" s="12"/>
      <c r="X68" s="12"/>
      <c r="Y68" s="12"/>
    </row>
    <row r="69" spans="1:25">
      <c r="A69" s="8">
        <v>103</v>
      </c>
      <c r="B69" s="8" t="s">
        <v>2534</v>
      </c>
      <c r="C69" s="8" t="s">
        <v>26</v>
      </c>
      <c r="D69" s="8" t="s">
        <v>48</v>
      </c>
      <c r="E69" s="8" t="s">
        <v>28</v>
      </c>
      <c r="F69" s="8" t="s">
        <v>29</v>
      </c>
      <c r="G69" s="8" t="s">
        <v>72</v>
      </c>
      <c r="H69" s="8" t="s">
        <v>2557</v>
      </c>
      <c r="I69" s="8"/>
      <c r="J69" s="8" t="s">
        <v>2558</v>
      </c>
      <c r="K69" s="8" t="s">
        <v>52</v>
      </c>
      <c r="L69" s="17" t="s">
        <v>2559</v>
      </c>
      <c r="M69" s="8">
        <v>1</v>
      </c>
      <c r="N69" s="8" t="s">
        <v>2560</v>
      </c>
      <c r="O69" s="8" t="s">
        <v>109</v>
      </c>
      <c r="P69" s="8" t="s">
        <v>2561</v>
      </c>
      <c r="Q69" s="8" t="s">
        <v>2562</v>
      </c>
      <c r="R69" s="11" t="s">
        <v>2245</v>
      </c>
      <c r="S69" s="8">
        <v>199599</v>
      </c>
      <c r="T69" s="8"/>
      <c r="U69" s="8"/>
      <c r="V69" s="8"/>
      <c r="W69" s="8"/>
      <c r="X69" s="8"/>
      <c r="Y69" s="8"/>
    </row>
    <row r="70" spans="1:25">
      <c r="A70" s="8">
        <v>103</v>
      </c>
      <c r="B70" s="8" t="s">
        <v>2534</v>
      </c>
      <c r="C70" s="8" t="s">
        <v>26</v>
      </c>
      <c r="D70" s="8" t="s">
        <v>48</v>
      </c>
      <c r="E70" s="8" t="s">
        <v>28</v>
      </c>
      <c r="F70" s="8" t="s">
        <v>29</v>
      </c>
      <c r="G70" s="8" t="s">
        <v>72</v>
      </c>
      <c r="H70" s="8" t="s">
        <v>2557</v>
      </c>
      <c r="I70" s="8"/>
      <c r="J70" s="8" t="s">
        <v>2558</v>
      </c>
      <c r="K70" s="8" t="s">
        <v>52</v>
      </c>
      <c r="L70" s="17" t="s">
        <v>2559</v>
      </c>
      <c r="M70" s="8">
        <v>2</v>
      </c>
      <c r="N70" s="8" t="s">
        <v>2563</v>
      </c>
      <c r="O70" s="8" t="s">
        <v>109</v>
      </c>
      <c r="P70" s="8" t="s">
        <v>2564</v>
      </c>
      <c r="Q70" s="8" t="s">
        <v>2565</v>
      </c>
      <c r="R70" s="11" t="s">
        <v>2245</v>
      </c>
      <c r="S70" s="8">
        <v>199599</v>
      </c>
      <c r="T70" s="8"/>
      <c r="U70" s="8"/>
      <c r="V70" s="8"/>
      <c r="W70" s="8"/>
      <c r="X70" s="8"/>
      <c r="Y70" s="8"/>
    </row>
    <row r="71" spans="1:25">
      <c r="A71" s="8">
        <v>106</v>
      </c>
      <c r="B71" s="8" t="s">
        <v>2534</v>
      </c>
      <c r="C71" s="8" t="s">
        <v>26</v>
      </c>
      <c r="D71" s="8" t="s">
        <v>27</v>
      </c>
      <c r="E71" s="8" t="s">
        <v>28</v>
      </c>
      <c r="F71" s="8" t="s">
        <v>29</v>
      </c>
      <c r="G71" s="8" t="s">
        <v>72</v>
      </c>
      <c r="H71" s="8" t="s">
        <v>2566</v>
      </c>
      <c r="I71" s="8"/>
      <c r="J71" s="8" t="s">
        <v>2567</v>
      </c>
      <c r="K71" s="8" t="s">
        <v>75</v>
      </c>
      <c r="L71" s="17" t="s">
        <v>2568</v>
      </c>
      <c r="M71" s="8">
        <v>1</v>
      </c>
      <c r="N71" s="8" t="s">
        <v>2569</v>
      </c>
      <c r="O71" s="8"/>
      <c r="P71" s="8" t="s">
        <v>2570</v>
      </c>
      <c r="Q71" s="8" t="s">
        <v>2571</v>
      </c>
      <c r="R71" s="11" t="s">
        <v>2245</v>
      </c>
      <c r="S71" s="8">
        <v>199646</v>
      </c>
      <c r="T71" s="8"/>
      <c r="U71" s="8"/>
      <c r="V71" s="8"/>
      <c r="W71" s="8"/>
      <c r="X71" s="8"/>
      <c r="Y71" s="8"/>
    </row>
    <row r="72" spans="1:25">
      <c r="A72" s="8">
        <v>109</v>
      </c>
      <c r="B72" s="8" t="s">
        <v>2534</v>
      </c>
      <c r="C72" s="8" t="s">
        <v>26</v>
      </c>
      <c r="D72" s="8" t="s">
        <v>27</v>
      </c>
      <c r="E72" s="8" t="s">
        <v>28</v>
      </c>
      <c r="F72" s="8" t="s">
        <v>29</v>
      </c>
      <c r="G72" s="8" t="s">
        <v>49</v>
      </c>
      <c r="H72" s="8" t="s">
        <v>2572</v>
      </c>
      <c r="I72" s="8" t="s">
        <v>40</v>
      </c>
      <c r="J72" s="8" t="s">
        <v>2573</v>
      </c>
      <c r="K72" s="8" t="s">
        <v>408</v>
      </c>
      <c r="L72" s="17" t="s">
        <v>2574</v>
      </c>
      <c r="M72" s="8">
        <v>1</v>
      </c>
      <c r="N72" s="8" t="s">
        <v>2575</v>
      </c>
      <c r="O72" s="8"/>
      <c r="P72" s="8" t="s">
        <v>2576</v>
      </c>
      <c r="Q72" s="8" t="s">
        <v>2577</v>
      </c>
      <c r="R72" s="11" t="s">
        <v>2245</v>
      </c>
      <c r="S72" s="8">
        <v>200025</v>
      </c>
      <c r="T72" s="8"/>
      <c r="U72" s="8"/>
      <c r="V72" s="8"/>
      <c r="W72" s="8"/>
      <c r="X72" s="8"/>
      <c r="Y72" s="8"/>
    </row>
    <row r="73" spans="1:25">
      <c r="A73" s="8">
        <v>110</v>
      </c>
      <c r="B73" s="8" t="s">
        <v>2534</v>
      </c>
      <c r="C73" s="8" t="s">
        <v>26</v>
      </c>
      <c r="D73" s="8" t="s">
        <v>27</v>
      </c>
      <c r="E73" s="8" t="s">
        <v>28</v>
      </c>
      <c r="F73" s="8" t="s">
        <v>29</v>
      </c>
      <c r="G73" s="8" t="s">
        <v>49</v>
      </c>
      <c r="H73" s="8" t="s">
        <v>2578</v>
      </c>
      <c r="I73" s="8"/>
      <c r="J73" s="8" t="s">
        <v>2579</v>
      </c>
      <c r="K73" s="8" t="s">
        <v>145</v>
      </c>
      <c r="L73" s="17" t="s">
        <v>2580</v>
      </c>
      <c r="M73" s="8">
        <v>1</v>
      </c>
      <c r="N73" s="8" t="s">
        <v>2581</v>
      </c>
      <c r="O73" s="8"/>
      <c r="P73" s="8" t="s">
        <v>2582</v>
      </c>
      <c r="Q73" s="8" t="s">
        <v>2583</v>
      </c>
      <c r="R73" s="11" t="s">
        <v>2245</v>
      </c>
      <c r="S73" s="8">
        <v>200052</v>
      </c>
      <c r="T73" s="8"/>
      <c r="U73" s="8"/>
      <c r="V73" s="8"/>
      <c r="W73" s="8"/>
      <c r="X73" s="8"/>
      <c r="Y73" s="8"/>
    </row>
    <row r="74" spans="1:25">
      <c r="A74" s="8">
        <v>112</v>
      </c>
      <c r="B74" s="8" t="s">
        <v>2534</v>
      </c>
      <c r="C74" s="8" t="s">
        <v>26</v>
      </c>
      <c r="D74" s="8" t="s">
        <v>27</v>
      </c>
      <c r="E74" s="8" t="s">
        <v>28</v>
      </c>
      <c r="F74" s="8" t="s">
        <v>29</v>
      </c>
      <c r="G74" s="8" t="s">
        <v>49</v>
      </c>
      <c r="H74" s="8" t="s">
        <v>2584</v>
      </c>
      <c r="I74" s="8" t="s">
        <v>40</v>
      </c>
      <c r="J74" s="8" t="s">
        <v>2585</v>
      </c>
      <c r="K74" s="8" t="s">
        <v>33</v>
      </c>
      <c r="L74" s="17" t="s">
        <v>2586</v>
      </c>
      <c r="M74" s="8">
        <v>1</v>
      </c>
      <c r="N74" s="8" t="s">
        <v>2587</v>
      </c>
      <c r="O74" s="8"/>
      <c r="P74" s="8" t="s">
        <v>2588</v>
      </c>
      <c r="Q74" s="8" t="s">
        <v>2589</v>
      </c>
      <c r="R74" s="11" t="s">
        <v>2245</v>
      </c>
      <c r="S74" s="8">
        <v>200070</v>
      </c>
      <c r="T74" s="8"/>
      <c r="U74" s="8"/>
      <c r="V74" s="8"/>
      <c r="W74" s="8"/>
      <c r="X74" s="8"/>
      <c r="Y74" s="8"/>
    </row>
    <row r="75" spans="1:25">
      <c r="A75" s="8">
        <v>115</v>
      </c>
      <c r="B75" s="8" t="s">
        <v>2590</v>
      </c>
      <c r="C75" s="8" t="s">
        <v>26</v>
      </c>
      <c r="D75" s="8" t="s">
        <v>27</v>
      </c>
      <c r="E75" s="8" t="s">
        <v>28</v>
      </c>
      <c r="F75" s="8" t="s">
        <v>29</v>
      </c>
      <c r="G75" s="8" t="s">
        <v>30</v>
      </c>
      <c r="H75" s="8" t="s">
        <v>1473</v>
      </c>
      <c r="I75" s="8" t="s">
        <v>40</v>
      </c>
      <c r="J75" s="8" t="s">
        <v>1474</v>
      </c>
      <c r="K75" s="8" t="s">
        <v>33</v>
      </c>
      <c r="L75" s="17" t="s">
        <v>2591</v>
      </c>
      <c r="M75" s="8">
        <v>1</v>
      </c>
      <c r="N75" s="8" t="s">
        <v>2592</v>
      </c>
      <c r="O75" s="8"/>
      <c r="P75" s="8" t="s">
        <v>2593</v>
      </c>
      <c r="Q75" s="8" t="s">
        <v>2594</v>
      </c>
      <c r="R75" s="11" t="s">
        <v>2245</v>
      </c>
      <c r="S75" s="8">
        <v>199966</v>
      </c>
      <c r="T75" s="8"/>
      <c r="U75" s="8"/>
      <c r="V75" s="8"/>
      <c r="W75" s="8"/>
      <c r="X75" s="8"/>
      <c r="Y75" s="8"/>
    </row>
    <row r="76" spans="1:25">
      <c r="A76" s="8">
        <v>119</v>
      </c>
      <c r="B76" s="8" t="s">
        <v>2590</v>
      </c>
      <c r="C76" s="8" t="s">
        <v>26</v>
      </c>
      <c r="D76" s="8" t="s">
        <v>27</v>
      </c>
      <c r="E76" s="8" t="s">
        <v>28</v>
      </c>
      <c r="F76" s="8" t="s">
        <v>29</v>
      </c>
      <c r="G76" s="8" t="s">
        <v>49</v>
      </c>
      <c r="H76" s="8" t="s">
        <v>2595</v>
      </c>
      <c r="I76" s="8"/>
      <c r="J76" s="8" t="s">
        <v>2596</v>
      </c>
      <c r="K76" s="8" t="s">
        <v>145</v>
      </c>
      <c r="L76" s="17" t="s">
        <v>2597</v>
      </c>
      <c r="M76" s="8">
        <v>1</v>
      </c>
      <c r="N76" s="8" t="s">
        <v>2598</v>
      </c>
      <c r="O76" s="8"/>
      <c r="P76" s="8" t="s">
        <v>2599</v>
      </c>
      <c r="Q76" s="8" t="s">
        <v>2600</v>
      </c>
      <c r="R76" s="11" t="s">
        <v>2245</v>
      </c>
      <c r="S76" s="8">
        <v>200029</v>
      </c>
      <c r="T76" s="8"/>
      <c r="U76" s="8"/>
      <c r="V76" s="8"/>
      <c r="W76" s="8"/>
      <c r="X76" s="8"/>
      <c r="Y76" s="8"/>
    </row>
    <row r="77" spans="1:25">
      <c r="A77" s="8">
        <v>120</v>
      </c>
      <c r="B77" s="8" t="s">
        <v>2590</v>
      </c>
      <c r="C77" s="8" t="s">
        <v>26</v>
      </c>
      <c r="D77" s="8" t="s">
        <v>86</v>
      </c>
      <c r="E77" s="8" t="s">
        <v>28</v>
      </c>
      <c r="F77" s="8" t="s">
        <v>29</v>
      </c>
      <c r="G77" s="8" t="s">
        <v>49</v>
      </c>
      <c r="H77" s="8" t="s">
        <v>2601</v>
      </c>
      <c r="I77" s="8"/>
      <c r="J77" s="8" t="s">
        <v>2596</v>
      </c>
      <c r="K77" s="8" t="s">
        <v>145</v>
      </c>
      <c r="L77" s="17" t="s">
        <v>2597</v>
      </c>
      <c r="M77" s="8">
        <v>1</v>
      </c>
      <c r="N77" s="8" t="s">
        <v>2598</v>
      </c>
      <c r="O77" s="8"/>
      <c r="P77" s="8" t="s">
        <v>2599</v>
      </c>
      <c r="Q77" s="8" t="s">
        <v>2600</v>
      </c>
      <c r="R77" s="11" t="s">
        <v>2245</v>
      </c>
      <c r="S77" s="8">
        <v>200030</v>
      </c>
      <c r="T77" s="8"/>
      <c r="U77" s="8"/>
      <c r="V77" s="8"/>
      <c r="W77" s="8"/>
      <c r="X77" s="8"/>
      <c r="Y77" s="8"/>
    </row>
    <row r="78" spans="1:25">
      <c r="A78" s="8">
        <v>121</v>
      </c>
      <c r="B78" s="8" t="s">
        <v>2590</v>
      </c>
      <c r="C78" s="8" t="s">
        <v>26</v>
      </c>
      <c r="D78" s="8" t="s">
        <v>27</v>
      </c>
      <c r="E78" s="8" t="s">
        <v>28</v>
      </c>
      <c r="F78" s="8" t="s">
        <v>29</v>
      </c>
      <c r="G78" s="8" t="s">
        <v>49</v>
      </c>
      <c r="H78" s="8" t="s">
        <v>2602</v>
      </c>
      <c r="I78" s="8" t="s">
        <v>216</v>
      </c>
      <c r="J78" s="8" t="s">
        <v>2603</v>
      </c>
      <c r="K78" s="8" t="s">
        <v>145</v>
      </c>
      <c r="L78" s="17" t="s">
        <v>2604</v>
      </c>
      <c r="M78" s="8">
        <v>1</v>
      </c>
      <c r="N78" s="8" t="s">
        <v>2605</v>
      </c>
      <c r="O78" s="8"/>
      <c r="P78" s="8" t="s">
        <v>2606</v>
      </c>
      <c r="Q78" s="8" t="s">
        <v>2607</v>
      </c>
      <c r="R78" s="11" t="s">
        <v>2245</v>
      </c>
      <c r="S78" s="8">
        <v>200063</v>
      </c>
      <c r="T78" s="8"/>
      <c r="U78" s="8"/>
      <c r="V78" s="8"/>
      <c r="W78" s="8"/>
      <c r="X78" s="8"/>
      <c r="Y78" s="8"/>
    </row>
    <row r="79" spans="1:25">
      <c r="A79" s="8">
        <v>123</v>
      </c>
      <c r="B79" s="8" t="s">
        <v>2590</v>
      </c>
      <c r="C79" s="8" t="s">
        <v>26</v>
      </c>
      <c r="D79" s="8" t="s">
        <v>27</v>
      </c>
      <c r="E79" s="8" t="s">
        <v>28</v>
      </c>
      <c r="F79" s="8" t="s">
        <v>29</v>
      </c>
      <c r="G79" s="8" t="s">
        <v>49</v>
      </c>
      <c r="H79" s="8" t="s">
        <v>2608</v>
      </c>
      <c r="I79" s="8" t="s">
        <v>40</v>
      </c>
      <c r="J79" s="8" t="s">
        <v>2609</v>
      </c>
      <c r="K79" s="8" t="s">
        <v>102</v>
      </c>
      <c r="L79" s="17" t="s">
        <v>2610</v>
      </c>
      <c r="M79" s="8">
        <v>1</v>
      </c>
      <c r="N79" s="8" t="s">
        <v>2611</v>
      </c>
      <c r="O79" s="8"/>
      <c r="P79" s="8" t="s">
        <v>2612</v>
      </c>
      <c r="Q79" s="8" t="s">
        <v>2613</v>
      </c>
      <c r="R79" s="11" t="s">
        <v>2245</v>
      </c>
      <c r="S79" s="8">
        <v>200068</v>
      </c>
      <c r="T79" s="8"/>
      <c r="U79" s="8"/>
      <c r="V79" s="8"/>
      <c r="W79" s="8"/>
      <c r="X79" s="8"/>
      <c r="Y79" s="8"/>
    </row>
    <row r="80" spans="1:25">
      <c r="A80" s="8">
        <v>124</v>
      </c>
      <c r="B80" s="8" t="s">
        <v>2614</v>
      </c>
      <c r="C80" s="8" t="s">
        <v>26</v>
      </c>
      <c r="D80" s="8" t="s">
        <v>48</v>
      </c>
      <c r="E80" s="8" t="s">
        <v>28</v>
      </c>
      <c r="F80" s="8" t="s">
        <v>29</v>
      </c>
      <c r="G80" s="8" t="s">
        <v>30</v>
      </c>
      <c r="H80" s="8" t="s">
        <v>2615</v>
      </c>
      <c r="I80" s="8"/>
      <c r="J80" s="8" t="s">
        <v>2616</v>
      </c>
      <c r="K80" s="8" t="s">
        <v>52</v>
      </c>
      <c r="L80" s="17" t="s">
        <v>2617</v>
      </c>
      <c r="M80" s="8">
        <v>2</v>
      </c>
      <c r="N80" s="8" t="s">
        <v>2618</v>
      </c>
      <c r="O80" s="8" t="s">
        <v>109</v>
      </c>
      <c r="P80" s="8" t="s">
        <v>2619</v>
      </c>
      <c r="Q80" s="8" t="s">
        <v>2620</v>
      </c>
      <c r="R80" s="11" t="s">
        <v>2245</v>
      </c>
      <c r="S80" s="8">
        <v>199962</v>
      </c>
      <c r="T80" s="8"/>
      <c r="U80" s="8"/>
      <c r="V80" s="8"/>
      <c r="W80" s="8"/>
      <c r="X80" s="8"/>
      <c r="Y80" s="8"/>
    </row>
    <row r="81" spans="1:25">
      <c r="A81" s="8">
        <v>128</v>
      </c>
      <c r="B81" s="8" t="s">
        <v>2614</v>
      </c>
      <c r="C81" s="8" t="s">
        <v>26</v>
      </c>
      <c r="D81" s="8" t="s">
        <v>27</v>
      </c>
      <c r="E81" s="8" t="s">
        <v>28</v>
      </c>
      <c r="F81" s="8" t="s">
        <v>29</v>
      </c>
      <c r="G81" s="8" t="s">
        <v>72</v>
      </c>
      <c r="H81" s="8" t="s">
        <v>2621</v>
      </c>
      <c r="I81" s="8" t="s">
        <v>40</v>
      </c>
      <c r="J81" s="8" t="s">
        <v>2622</v>
      </c>
      <c r="K81" s="8" t="s">
        <v>33</v>
      </c>
      <c r="L81" s="17" t="s">
        <v>2623</v>
      </c>
      <c r="M81" s="8">
        <v>1</v>
      </c>
      <c r="N81" s="8" t="s">
        <v>2624</v>
      </c>
      <c r="O81" s="8"/>
      <c r="P81" s="8" t="s">
        <v>2625</v>
      </c>
      <c r="Q81" s="8" t="s">
        <v>2626</v>
      </c>
      <c r="R81" s="11" t="s">
        <v>2245</v>
      </c>
      <c r="S81" s="8">
        <v>199633</v>
      </c>
      <c r="T81" s="8"/>
      <c r="U81" s="8"/>
      <c r="V81" s="8"/>
      <c r="W81" s="8"/>
      <c r="X81" s="8"/>
      <c r="Y81" s="8"/>
    </row>
    <row r="82" spans="1:25">
      <c r="A82" s="12">
        <v>132</v>
      </c>
      <c r="B82" s="12" t="s">
        <v>2627</v>
      </c>
      <c r="C82" s="12" t="s">
        <v>26</v>
      </c>
      <c r="D82" s="12" t="s">
        <v>48</v>
      </c>
      <c r="E82" s="12" t="s">
        <v>28</v>
      </c>
      <c r="F82" s="12" t="s">
        <v>29</v>
      </c>
      <c r="G82" s="12" t="s">
        <v>30</v>
      </c>
      <c r="H82" s="12" t="s">
        <v>2628</v>
      </c>
      <c r="I82" s="12"/>
      <c r="J82" s="12" t="s">
        <v>1502</v>
      </c>
      <c r="K82" s="12" t="s">
        <v>120</v>
      </c>
      <c r="L82" s="18" t="s">
        <v>2629</v>
      </c>
      <c r="M82" s="12">
        <v>1</v>
      </c>
      <c r="N82" s="12" t="s">
        <v>2630</v>
      </c>
      <c r="O82" s="12"/>
      <c r="P82" s="12" t="s">
        <v>2631</v>
      </c>
      <c r="Q82" s="12" t="s">
        <v>2632</v>
      </c>
      <c r="R82" s="14" t="s">
        <v>2633</v>
      </c>
      <c r="S82" s="12">
        <v>199986</v>
      </c>
      <c r="T82" s="12"/>
      <c r="U82" s="12"/>
      <c r="V82" s="12"/>
      <c r="W82" s="12"/>
      <c r="X82" s="12"/>
      <c r="Y82" s="12"/>
    </row>
    <row r="83" spans="1:25">
      <c r="A83" s="8">
        <v>133</v>
      </c>
      <c r="B83" s="8" t="s">
        <v>2627</v>
      </c>
      <c r="C83" s="8" t="s">
        <v>26</v>
      </c>
      <c r="D83" s="8" t="s">
        <v>27</v>
      </c>
      <c r="E83" s="8" t="s">
        <v>28</v>
      </c>
      <c r="F83" s="8" t="s">
        <v>29</v>
      </c>
      <c r="G83" s="8" t="s">
        <v>30</v>
      </c>
      <c r="H83" s="8" t="s">
        <v>2634</v>
      </c>
      <c r="I83" s="8" t="s">
        <v>40</v>
      </c>
      <c r="J83" s="8" t="s">
        <v>2635</v>
      </c>
      <c r="K83" s="8" t="s">
        <v>224</v>
      </c>
      <c r="L83" s="17" t="s">
        <v>2636</v>
      </c>
      <c r="M83" s="8">
        <v>1</v>
      </c>
      <c r="N83" s="8" t="s">
        <v>2637</v>
      </c>
      <c r="O83" s="8"/>
      <c r="P83" s="8" t="s">
        <v>2638</v>
      </c>
      <c r="Q83" s="8" t="s">
        <v>2639</v>
      </c>
      <c r="R83" s="11" t="s">
        <v>2245</v>
      </c>
      <c r="S83" s="8">
        <v>199995</v>
      </c>
      <c r="T83" s="8"/>
      <c r="U83" s="8"/>
      <c r="V83" s="8"/>
      <c r="W83" s="8"/>
      <c r="X83" s="8"/>
      <c r="Y83" s="8"/>
    </row>
    <row r="84" spans="1:25">
      <c r="A84" s="8">
        <v>135</v>
      </c>
      <c r="B84" s="8" t="s">
        <v>2627</v>
      </c>
      <c r="C84" s="8" t="s">
        <v>26</v>
      </c>
      <c r="D84" s="8" t="s">
        <v>27</v>
      </c>
      <c r="E84" s="8" t="s">
        <v>28</v>
      </c>
      <c r="F84" s="8" t="s">
        <v>29</v>
      </c>
      <c r="G84" s="8" t="s">
        <v>72</v>
      </c>
      <c r="H84" s="8" t="s">
        <v>2640</v>
      </c>
      <c r="I84" s="8" t="s">
        <v>40</v>
      </c>
      <c r="J84" s="8" t="s">
        <v>2641</v>
      </c>
      <c r="K84" s="8" t="s">
        <v>145</v>
      </c>
      <c r="L84" s="17" t="s">
        <v>2642</v>
      </c>
      <c r="M84" s="8">
        <v>2</v>
      </c>
      <c r="N84" s="8" t="s">
        <v>2643</v>
      </c>
      <c r="O84" s="8" t="s">
        <v>105</v>
      </c>
      <c r="P84" s="8" t="s">
        <v>2644</v>
      </c>
      <c r="Q84" s="8" t="s">
        <v>2645</v>
      </c>
      <c r="R84" s="11" t="s">
        <v>2245</v>
      </c>
      <c r="S84" s="8">
        <v>199591</v>
      </c>
      <c r="T84" s="8"/>
      <c r="U84" s="8"/>
      <c r="V84" s="8"/>
      <c r="W84" s="8"/>
      <c r="X84" s="8"/>
      <c r="Y84" s="8"/>
    </row>
    <row r="85" spans="1:25">
      <c r="A85" s="8">
        <v>135</v>
      </c>
      <c r="B85" s="8" t="s">
        <v>2627</v>
      </c>
      <c r="C85" s="8" t="s">
        <v>26</v>
      </c>
      <c r="D85" s="8" t="s">
        <v>27</v>
      </c>
      <c r="E85" s="8" t="s">
        <v>28</v>
      </c>
      <c r="F85" s="8" t="s">
        <v>29</v>
      </c>
      <c r="G85" s="8" t="s">
        <v>72</v>
      </c>
      <c r="H85" s="8" t="s">
        <v>2640</v>
      </c>
      <c r="I85" s="8" t="s">
        <v>40</v>
      </c>
      <c r="J85" s="8" t="s">
        <v>2641</v>
      </c>
      <c r="K85" s="8" t="s">
        <v>145</v>
      </c>
      <c r="L85" s="17" t="s">
        <v>2642</v>
      </c>
      <c r="M85" s="8">
        <v>3</v>
      </c>
      <c r="N85" s="8" t="s">
        <v>2646</v>
      </c>
      <c r="O85" s="8" t="s">
        <v>105</v>
      </c>
      <c r="P85" s="8" t="s">
        <v>2647</v>
      </c>
      <c r="Q85" s="8" t="s">
        <v>2648</v>
      </c>
      <c r="R85" s="11" t="s">
        <v>2245</v>
      </c>
      <c r="S85" s="8">
        <v>199591</v>
      </c>
      <c r="T85" s="8"/>
      <c r="U85" s="8"/>
      <c r="V85" s="8"/>
      <c r="W85" s="8"/>
      <c r="X85" s="8"/>
      <c r="Y85" s="8"/>
    </row>
    <row r="86" spans="1:25">
      <c r="A86" s="8">
        <v>139</v>
      </c>
      <c r="B86" s="8" t="s">
        <v>2649</v>
      </c>
      <c r="C86" s="8" t="s">
        <v>26</v>
      </c>
      <c r="D86" s="8" t="s">
        <v>48</v>
      </c>
      <c r="E86" s="8" t="s">
        <v>28</v>
      </c>
      <c r="F86" s="8" t="s">
        <v>29</v>
      </c>
      <c r="G86" s="8" t="s">
        <v>30</v>
      </c>
      <c r="H86" s="8" t="s">
        <v>2650</v>
      </c>
      <c r="I86" s="8"/>
      <c r="J86" s="8" t="s">
        <v>2651</v>
      </c>
      <c r="K86" s="8" t="s">
        <v>52</v>
      </c>
      <c r="L86" s="17" t="s">
        <v>2652</v>
      </c>
      <c r="M86" s="8">
        <v>1</v>
      </c>
      <c r="N86" s="8" t="s">
        <v>2653</v>
      </c>
      <c r="O86" s="8" t="s">
        <v>68</v>
      </c>
      <c r="P86" s="8" t="s">
        <v>2654</v>
      </c>
      <c r="Q86" s="8" t="s">
        <v>2655</v>
      </c>
      <c r="R86" s="11" t="s">
        <v>2245</v>
      </c>
      <c r="S86" s="8">
        <v>199981</v>
      </c>
      <c r="T86" s="8"/>
      <c r="U86" s="8"/>
      <c r="V86" s="8"/>
      <c r="W86" s="8"/>
      <c r="X86" s="8"/>
      <c r="Y86" s="8"/>
    </row>
    <row r="87" spans="1:25">
      <c r="A87" s="8">
        <v>139</v>
      </c>
      <c r="B87" s="8" t="s">
        <v>2649</v>
      </c>
      <c r="C87" s="8" t="s">
        <v>26</v>
      </c>
      <c r="D87" s="8" t="s">
        <v>48</v>
      </c>
      <c r="E87" s="8" t="s">
        <v>28</v>
      </c>
      <c r="F87" s="8" t="s">
        <v>29</v>
      </c>
      <c r="G87" s="8" t="s">
        <v>30</v>
      </c>
      <c r="H87" s="8" t="s">
        <v>2650</v>
      </c>
      <c r="I87" s="8"/>
      <c r="J87" s="8" t="s">
        <v>2651</v>
      </c>
      <c r="K87" s="8" t="s">
        <v>52</v>
      </c>
      <c r="L87" s="17" t="s">
        <v>2652</v>
      </c>
      <c r="M87" s="8">
        <v>2</v>
      </c>
      <c r="N87" s="8" t="s">
        <v>2656</v>
      </c>
      <c r="O87" s="8" t="s">
        <v>68</v>
      </c>
      <c r="P87" s="8" t="s">
        <v>2657</v>
      </c>
      <c r="Q87" s="8" t="s">
        <v>2658</v>
      </c>
      <c r="R87" s="11" t="s">
        <v>2245</v>
      </c>
      <c r="S87" s="8">
        <v>199981</v>
      </c>
      <c r="T87" s="8"/>
      <c r="U87" s="8"/>
      <c r="V87" s="8"/>
      <c r="W87" s="8"/>
      <c r="X87" s="8"/>
      <c r="Y87" s="8"/>
    </row>
    <row r="88" spans="1:25">
      <c r="A88" s="8">
        <v>139</v>
      </c>
      <c r="B88" s="8" t="s">
        <v>2649</v>
      </c>
      <c r="C88" s="8" t="s">
        <v>26</v>
      </c>
      <c r="D88" s="8" t="s">
        <v>48</v>
      </c>
      <c r="E88" s="8" t="s">
        <v>28</v>
      </c>
      <c r="F88" s="8" t="s">
        <v>29</v>
      </c>
      <c r="G88" s="8" t="s">
        <v>30</v>
      </c>
      <c r="H88" s="8" t="s">
        <v>2650</v>
      </c>
      <c r="I88" s="8"/>
      <c r="J88" s="8" t="s">
        <v>2651</v>
      </c>
      <c r="K88" s="8" t="s">
        <v>52</v>
      </c>
      <c r="L88" s="17" t="s">
        <v>2652</v>
      </c>
      <c r="M88" s="8">
        <v>3</v>
      </c>
      <c r="N88" s="8" t="s">
        <v>2659</v>
      </c>
      <c r="O88" s="8" t="s">
        <v>68</v>
      </c>
      <c r="P88" s="8" t="s">
        <v>2660</v>
      </c>
      <c r="Q88" s="8" t="s">
        <v>2661</v>
      </c>
      <c r="R88" s="11" t="s">
        <v>2245</v>
      </c>
      <c r="S88" s="8">
        <v>199981</v>
      </c>
      <c r="T88" s="8"/>
      <c r="U88" s="8"/>
      <c r="V88" s="8"/>
      <c r="W88" s="8"/>
      <c r="X88" s="8"/>
      <c r="Y88" s="8"/>
    </row>
    <row r="89" spans="1:25">
      <c r="A89" s="12">
        <v>140</v>
      </c>
      <c r="B89" s="12" t="s">
        <v>2649</v>
      </c>
      <c r="C89" s="12" t="s">
        <v>26</v>
      </c>
      <c r="D89" s="12" t="s">
        <v>48</v>
      </c>
      <c r="E89" s="12" t="s">
        <v>28</v>
      </c>
      <c r="F89" s="12" t="s">
        <v>29</v>
      </c>
      <c r="G89" s="12" t="s">
        <v>30</v>
      </c>
      <c r="H89" s="12" t="s">
        <v>2662</v>
      </c>
      <c r="I89" s="12"/>
      <c r="J89" s="12" t="s">
        <v>2663</v>
      </c>
      <c r="K89" s="12" t="s">
        <v>33</v>
      </c>
      <c r="L89" s="18" t="s">
        <v>2664</v>
      </c>
      <c r="M89" s="12">
        <v>1</v>
      </c>
      <c r="N89" s="12" t="s">
        <v>2665</v>
      </c>
      <c r="O89" s="12"/>
      <c r="P89" s="12" t="s">
        <v>2666</v>
      </c>
      <c r="Q89" s="12" t="s">
        <v>2667</v>
      </c>
      <c r="R89" s="14" t="s">
        <v>2668</v>
      </c>
      <c r="S89" s="12">
        <v>200012</v>
      </c>
      <c r="T89" s="12"/>
      <c r="U89" s="12"/>
      <c r="V89" s="12"/>
      <c r="W89" s="12"/>
      <c r="X89" s="12"/>
      <c r="Y89" s="12"/>
    </row>
    <row r="90" spans="1:25">
      <c r="A90" s="8">
        <v>141</v>
      </c>
      <c r="B90" s="8" t="s">
        <v>2649</v>
      </c>
      <c r="C90" s="8" t="s">
        <v>26</v>
      </c>
      <c r="D90" s="8" t="s">
        <v>48</v>
      </c>
      <c r="E90" s="8" t="s">
        <v>28</v>
      </c>
      <c r="F90" s="8" t="s">
        <v>29</v>
      </c>
      <c r="G90" s="8" t="s">
        <v>72</v>
      </c>
      <c r="H90" s="8" t="s">
        <v>2669</v>
      </c>
      <c r="I90" s="8" t="s">
        <v>100</v>
      </c>
      <c r="J90" s="8" t="s">
        <v>2670</v>
      </c>
      <c r="K90" s="8" t="s">
        <v>52</v>
      </c>
      <c r="L90" s="17" t="s">
        <v>2671</v>
      </c>
      <c r="M90" s="8">
        <v>1</v>
      </c>
      <c r="N90" s="8" t="s">
        <v>2672</v>
      </c>
      <c r="O90" s="8"/>
      <c r="P90" s="8" t="s">
        <v>2084</v>
      </c>
      <c r="Q90" s="8" t="s">
        <v>2673</v>
      </c>
      <c r="R90" s="11" t="s">
        <v>2245</v>
      </c>
      <c r="S90" s="8">
        <v>199563</v>
      </c>
      <c r="T90" s="8"/>
      <c r="U90" s="8"/>
      <c r="V90" s="8"/>
      <c r="W90" s="8"/>
      <c r="X90" s="8"/>
      <c r="Y90" s="8"/>
    </row>
    <row r="91" spans="1:25">
      <c r="A91" s="8">
        <v>142</v>
      </c>
      <c r="B91" s="8" t="s">
        <v>2649</v>
      </c>
      <c r="C91" s="8" t="s">
        <v>26</v>
      </c>
      <c r="D91" s="8" t="s">
        <v>27</v>
      </c>
      <c r="E91" s="8" t="s">
        <v>28</v>
      </c>
      <c r="F91" s="8" t="s">
        <v>29</v>
      </c>
      <c r="G91" s="8" t="s">
        <v>72</v>
      </c>
      <c r="H91" s="8" t="s">
        <v>2674</v>
      </c>
      <c r="I91" s="8" t="s">
        <v>216</v>
      </c>
      <c r="J91" s="8" t="s">
        <v>2675</v>
      </c>
      <c r="K91" s="8" t="s">
        <v>42</v>
      </c>
      <c r="L91" s="17" t="s">
        <v>2676</v>
      </c>
      <c r="M91" s="8">
        <v>1</v>
      </c>
      <c r="N91" s="8" t="s">
        <v>2677</v>
      </c>
      <c r="O91" s="8" t="s">
        <v>109</v>
      </c>
      <c r="P91" s="8" t="s">
        <v>2084</v>
      </c>
      <c r="Q91" s="8" t="s">
        <v>2673</v>
      </c>
      <c r="R91" s="11" t="s">
        <v>2245</v>
      </c>
      <c r="S91" s="8">
        <v>199580</v>
      </c>
      <c r="T91" s="8"/>
      <c r="U91" s="8"/>
      <c r="V91" s="8"/>
      <c r="W91" s="8"/>
      <c r="X91" s="8"/>
      <c r="Y91" s="8"/>
    </row>
    <row r="92" spans="1:25">
      <c r="A92" s="8">
        <v>142</v>
      </c>
      <c r="B92" s="8" t="s">
        <v>2649</v>
      </c>
      <c r="C92" s="8" t="s">
        <v>26</v>
      </c>
      <c r="D92" s="8" t="s">
        <v>27</v>
      </c>
      <c r="E92" s="8" t="s">
        <v>28</v>
      </c>
      <c r="F92" s="8" t="s">
        <v>29</v>
      </c>
      <c r="G92" s="8" t="s">
        <v>72</v>
      </c>
      <c r="H92" s="8" t="s">
        <v>2674</v>
      </c>
      <c r="I92" s="8" t="s">
        <v>216</v>
      </c>
      <c r="J92" s="8" t="s">
        <v>2675</v>
      </c>
      <c r="K92" s="8" t="s">
        <v>42</v>
      </c>
      <c r="L92" s="17" t="s">
        <v>2676</v>
      </c>
      <c r="M92" s="8">
        <v>2</v>
      </c>
      <c r="N92" s="8" t="s">
        <v>2672</v>
      </c>
      <c r="O92" s="8" t="s">
        <v>109</v>
      </c>
      <c r="P92" s="8" t="s">
        <v>2084</v>
      </c>
      <c r="Q92" s="8" t="s">
        <v>2673</v>
      </c>
      <c r="R92" s="11" t="s">
        <v>2245</v>
      </c>
      <c r="S92" s="8">
        <v>199580</v>
      </c>
      <c r="T92" s="8"/>
      <c r="U92" s="8"/>
      <c r="V92" s="8"/>
      <c r="W92" s="8"/>
      <c r="X92" s="8"/>
      <c r="Y92" s="8"/>
    </row>
    <row r="93" spans="1:25">
      <c r="A93" s="8">
        <v>143</v>
      </c>
      <c r="B93" s="8" t="s">
        <v>2649</v>
      </c>
      <c r="C93" s="8" t="s">
        <v>26</v>
      </c>
      <c r="D93" s="8" t="s">
        <v>48</v>
      </c>
      <c r="E93" s="8" t="s">
        <v>28</v>
      </c>
      <c r="F93" s="8" t="s">
        <v>29</v>
      </c>
      <c r="G93" s="8" t="s">
        <v>72</v>
      </c>
      <c r="H93" s="8" t="s">
        <v>2678</v>
      </c>
      <c r="I93" s="8" t="s">
        <v>216</v>
      </c>
      <c r="J93" s="8" t="s">
        <v>2679</v>
      </c>
      <c r="K93" s="8" t="s">
        <v>52</v>
      </c>
      <c r="L93" s="17" t="s">
        <v>2680</v>
      </c>
      <c r="M93" s="8">
        <v>1</v>
      </c>
      <c r="N93" s="8" t="s">
        <v>2677</v>
      </c>
      <c r="O93" s="8"/>
      <c r="P93" s="8" t="s">
        <v>2084</v>
      </c>
      <c r="Q93" s="8" t="s">
        <v>2673</v>
      </c>
      <c r="R93" s="11" t="s">
        <v>2245</v>
      </c>
      <c r="S93" s="8">
        <v>199585</v>
      </c>
      <c r="T93" s="8"/>
      <c r="U93" s="8"/>
      <c r="V93" s="8"/>
      <c r="W93" s="8"/>
      <c r="X93" s="8"/>
      <c r="Y93" s="8"/>
    </row>
    <row r="94" spans="1:25">
      <c r="A94" s="8">
        <v>147</v>
      </c>
      <c r="B94" s="8" t="s">
        <v>2649</v>
      </c>
      <c r="C94" s="8" t="s">
        <v>26</v>
      </c>
      <c r="D94" s="8" t="s">
        <v>27</v>
      </c>
      <c r="E94" s="8" t="s">
        <v>28</v>
      </c>
      <c r="F94" s="8" t="s">
        <v>29</v>
      </c>
      <c r="G94" s="8" t="s">
        <v>72</v>
      </c>
      <c r="H94" s="8" t="s">
        <v>2681</v>
      </c>
      <c r="I94" s="8" t="s">
        <v>2682</v>
      </c>
      <c r="J94" s="8" t="s">
        <v>2683</v>
      </c>
      <c r="K94" s="8" t="s">
        <v>33</v>
      </c>
      <c r="L94" s="17" t="s">
        <v>2684</v>
      </c>
      <c r="M94" s="8">
        <v>1</v>
      </c>
      <c r="N94" s="8" t="s">
        <v>2685</v>
      </c>
      <c r="O94" s="8"/>
      <c r="P94" s="8" t="s">
        <v>2084</v>
      </c>
      <c r="Q94" s="8" t="s">
        <v>2673</v>
      </c>
      <c r="R94" s="11" t="s">
        <v>2245</v>
      </c>
      <c r="S94" s="8">
        <v>199621</v>
      </c>
      <c r="T94" s="8"/>
      <c r="U94" s="8"/>
      <c r="V94" s="8"/>
      <c r="W94" s="8"/>
      <c r="X94" s="8"/>
      <c r="Y94" s="8"/>
    </row>
    <row r="95" spans="1:25">
      <c r="A95" s="30">
        <v>150</v>
      </c>
      <c r="B95" s="30" t="s">
        <v>2649</v>
      </c>
      <c r="C95" s="30" t="s">
        <v>26</v>
      </c>
      <c r="D95" s="30" t="s">
        <v>27</v>
      </c>
      <c r="E95" s="30" t="s">
        <v>28</v>
      </c>
      <c r="F95" s="30" t="s">
        <v>29</v>
      </c>
      <c r="G95" s="30" t="s">
        <v>49</v>
      </c>
      <c r="H95" s="30" t="s">
        <v>2686</v>
      </c>
      <c r="I95" s="30" t="s">
        <v>40</v>
      </c>
      <c r="J95" s="30" t="s">
        <v>2687</v>
      </c>
      <c r="K95" s="30" t="s">
        <v>145</v>
      </c>
      <c r="L95" s="31" t="s">
        <v>2688</v>
      </c>
      <c r="M95" s="30">
        <v>1</v>
      </c>
      <c r="N95" s="30" t="s">
        <v>2689</v>
      </c>
      <c r="O95" s="30" t="s">
        <v>109</v>
      </c>
      <c r="P95" s="30" t="s">
        <v>2690</v>
      </c>
      <c r="Q95" s="30" t="s">
        <v>2691</v>
      </c>
      <c r="R95" s="32" t="s">
        <v>2692</v>
      </c>
      <c r="S95" s="30">
        <v>200077</v>
      </c>
      <c r="T95" s="30"/>
      <c r="U95" s="30"/>
      <c r="V95" s="30"/>
      <c r="W95" s="30"/>
      <c r="X95" s="30"/>
      <c r="Y95" s="30"/>
    </row>
    <row r="96" spans="1:25">
      <c r="A96" s="8">
        <v>150</v>
      </c>
      <c r="B96" s="8" t="s">
        <v>2649</v>
      </c>
      <c r="C96" s="8" t="s">
        <v>26</v>
      </c>
      <c r="D96" s="8" t="s">
        <v>27</v>
      </c>
      <c r="E96" s="8" t="s">
        <v>28</v>
      </c>
      <c r="F96" s="8" t="s">
        <v>29</v>
      </c>
      <c r="G96" s="8" t="s">
        <v>49</v>
      </c>
      <c r="H96" s="8" t="s">
        <v>2686</v>
      </c>
      <c r="I96" s="8" t="s">
        <v>40</v>
      </c>
      <c r="J96" s="8" t="s">
        <v>2687</v>
      </c>
      <c r="K96" s="8" t="s">
        <v>145</v>
      </c>
      <c r="L96" s="17" t="s">
        <v>2688</v>
      </c>
      <c r="M96" s="8">
        <v>2</v>
      </c>
      <c r="N96" s="8" t="s">
        <v>2693</v>
      </c>
      <c r="O96" s="8" t="s">
        <v>109</v>
      </c>
      <c r="P96" s="8" t="s">
        <v>2694</v>
      </c>
      <c r="Q96" s="8" t="s">
        <v>2695</v>
      </c>
      <c r="R96" s="11" t="s">
        <v>2245</v>
      </c>
      <c r="S96" s="8">
        <v>200077</v>
      </c>
      <c r="T96" s="8"/>
      <c r="U96" s="8"/>
      <c r="V96" s="8"/>
      <c r="W96" s="8"/>
      <c r="X96" s="8"/>
      <c r="Y96" s="8"/>
    </row>
    <row r="97" spans="1:25">
      <c r="A97" s="8">
        <v>151</v>
      </c>
      <c r="B97" s="8" t="s">
        <v>2696</v>
      </c>
      <c r="C97" s="8" t="s">
        <v>26</v>
      </c>
      <c r="D97" s="8" t="s">
        <v>27</v>
      </c>
      <c r="E97" s="8" t="s">
        <v>28</v>
      </c>
      <c r="F97" s="8" t="s">
        <v>29</v>
      </c>
      <c r="G97" s="8" t="s">
        <v>30</v>
      </c>
      <c r="H97" s="8" t="s">
        <v>2697</v>
      </c>
      <c r="I97" s="8" t="s">
        <v>154</v>
      </c>
      <c r="J97" s="8" t="s">
        <v>2698</v>
      </c>
      <c r="K97" s="8" t="s">
        <v>42</v>
      </c>
      <c r="L97" s="17" t="s">
        <v>2699</v>
      </c>
      <c r="M97" s="8">
        <v>1</v>
      </c>
      <c r="N97" s="8" t="s">
        <v>2700</v>
      </c>
      <c r="O97" s="8"/>
      <c r="P97" s="8" t="s">
        <v>2701</v>
      </c>
      <c r="Q97" s="8" t="s">
        <v>2702</v>
      </c>
      <c r="R97" s="11" t="s">
        <v>2245</v>
      </c>
      <c r="S97" s="8">
        <v>199959</v>
      </c>
      <c r="T97" s="8"/>
      <c r="U97" s="8"/>
      <c r="V97" s="8"/>
      <c r="W97" s="8"/>
      <c r="X97" s="8"/>
      <c r="Y97" s="8"/>
    </row>
    <row r="98" spans="1:25">
      <c r="A98" s="8">
        <v>152</v>
      </c>
      <c r="B98" s="8" t="s">
        <v>2696</v>
      </c>
      <c r="C98" s="8" t="s">
        <v>26</v>
      </c>
      <c r="D98" s="8" t="s">
        <v>27</v>
      </c>
      <c r="E98" s="8" t="s">
        <v>28</v>
      </c>
      <c r="F98" s="8" t="s">
        <v>29</v>
      </c>
      <c r="G98" s="8" t="s">
        <v>30</v>
      </c>
      <c r="H98" s="8" t="s">
        <v>2703</v>
      </c>
      <c r="I98" s="8" t="s">
        <v>40</v>
      </c>
      <c r="J98" s="8" t="s">
        <v>2704</v>
      </c>
      <c r="K98" s="8" t="s">
        <v>120</v>
      </c>
      <c r="L98" s="17" t="s">
        <v>2705</v>
      </c>
      <c r="M98" s="8">
        <v>1</v>
      </c>
      <c r="N98" s="8" t="s">
        <v>2706</v>
      </c>
      <c r="O98" s="8"/>
      <c r="P98" s="8" t="s">
        <v>2707</v>
      </c>
      <c r="Q98" s="8" t="s">
        <v>2708</v>
      </c>
      <c r="R98" s="11" t="s">
        <v>2245</v>
      </c>
      <c r="S98" s="8">
        <v>199975</v>
      </c>
      <c r="T98" s="8"/>
      <c r="U98" s="8"/>
      <c r="V98" s="8"/>
      <c r="W98" s="8"/>
      <c r="X98" s="8"/>
      <c r="Y98" s="8"/>
    </row>
    <row r="99" spans="1:25">
      <c r="A99" s="8">
        <v>153</v>
      </c>
      <c r="B99" s="8" t="s">
        <v>2696</v>
      </c>
      <c r="C99" s="8" t="s">
        <v>26</v>
      </c>
      <c r="D99" s="8" t="s">
        <v>48</v>
      </c>
      <c r="E99" s="8" t="s">
        <v>28</v>
      </c>
      <c r="F99" s="8" t="s">
        <v>29</v>
      </c>
      <c r="G99" s="8" t="s">
        <v>30</v>
      </c>
      <c r="H99" s="8" t="s">
        <v>2709</v>
      </c>
      <c r="I99" s="8"/>
      <c r="J99" s="8" t="s">
        <v>2710</v>
      </c>
      <c r="K99" s="8" t="s">
        <v>52</v>
      </c>
      <c r="L99" s="17" t="s">
        <v>2711</v>
      </c>
      <c r="M99" s="8">
        <v>2</v>
      </c>
      <c r="N99" s="8" t="s">
        <v>2712</v>
      </c>
      <c r="O99" s="8" t="s">
        <v>109</v>
      </c>
      <c r="P99" s="8" t="s">
        <v>2713</v>
      </c>
      <c r="Q99" s="8" t="s">
        <v>2714</v>
      </c>
      <c r="R99" s="11" t="s">
        <v>2245</v>
      </c>
      <c r="S99" s="8">
        <v>199982</v>
      </c>
      <c r="T99" s="8"/>
      <c r="U99" s="8"/>
      <c r="V99" s="8"/>
      <c r="W99" s="8"/>
      <c r="X99" s="8"/>
      <c r="Y99" s="8"/>
    </row>
    <row r="100" spans="1:25">
      <c r="A100" s="8">
        <v>154</v>
      </c>
      <c r="B100" s="8" t="s">
        <v>2696</v>
      </c>
      <c r="C100" s="8" t="s">
        <v>26</v>
      </c>
      <c r="D100" s="8" t="s">
        <v>27</v>
      </c>
      <c r="E100" s="8" t="s">
        <v>28</v>
      </c>
      <c r="F100" s="8" t="s">
        <v>29</v>
      </c>
      <c r="G100" s="8" t="s">
        <v>30</v>
      </c>
      <c r="H100" s="8" t="s">
        <v>2715</v>
      </c>
      <c r="I100" s="8" t="s">
        <v>154</v>
      </c>
      <c r="J100" s="8" t="s">
        <v>2716</v>
      </c>
      <c r="K100" s="8" t="s">
        <v>33</v>
      </c>
      <c r="L100" s="17" t="s">
        <v>2717</v>
      </c>
      <c r="M100" s="8">
        <v>1</v>
      </c>
      <c r="N100" s="8" t="s">
        <v>2718</v>
      </c>
      <c r="O100" s="8" t="s">
        <v>377</v>
      </c>
      <c r="P100" s="8" t="s">
        <v>2719</v>
      </c>
      <c r="Q100" s="8" t="s">
        <v>2720</v>
      </c>
      <c r="R100" s="11" t="s">
        <v>2245</v>
      </c>
      <c r="S100" s="8">
        <v>199987</v>
      </c>
      <c r="T100" s="8"/>
      <c r="U100" s="8"/>
      <c r="V100" s="8"/>
      <c r="W100" s="8"/>
      <c r="X100" s="8"/>
      <c r="Y100" s="8"/>
    </row>
    <row r="101" spans="1:25">
      <c r="A101" s="12">
        <v>154</v>
      </c>
      <c r="B101" s="12" t="s">
        <v>2696</v>
      </c>
      <c r="C101" s="12" t="s">
        <v>26</v>
      </c>
      <c r="D101" s="12" t="s">
        <v>27</v>
      </c>
      <c r="E101" s="12" t="s">
        <v>28</v>
      </c>
      <c r="F101" s="12" t="s">
        <v>29</v>
      </c>
      <c r="G101" s="12" t="s">
        <v>30</v>
      </c>
      <c r="H101" s="12" t="s">
        <v>2715</v>
      </c>
      <c r="I101" s="12" t="s">
        <v>154</v>
      </c>
      <c r="J101" s="12" t="s">
        <v>2716</v>
      </c>
      <c r="K101" s="12" t="s">
        <v>33</v>
      </c>
      <c r="L101" s="18" t="s">
        <v>2717</v>
      </c>
      <c r="M101" s="12">
        <v>3</v>
      </c>
      <c r="N101" s="12" t="s">
        <v>2721</v>
      </c>
      <c r="O101" s="12" t="s">
        <v>2459</v>
      </c>
      <c r="P101" s="12" t="s">
        <v>2599</v>
      </c>
      <c r="Q101" s="12" t="s">
        <v>2722</v>
      </c>
      <c r="R101" s="14" t="s">
        <v>2723</v>
      </c>
      <c r="S101" s="12">
        <v>199987</v>
      </c>
      <c r="T101" s="12"/>
      <c r="U101" s="12"/>
      <c r="V101" s="12"/>
      <c r="W101" s="12"/>
      <c r="X101" s="12"/>
      <c r="Y101" s="12"/>
    </row>
    <row r="102" spans="1:25">
      <c r="A102" s="8">
        <v>154</v>
      </c>
      <c r="B102" s="8" t="s">
        <v>2696</v>
      </c>
      <c r="C102" s="8" t="s">
        <v>26</v>
      </c>
      <c r="D102" s="8" t="s">
        <v>27</v>
      </c>
      <c r="E102" s="8" t="s">
        <v>28</v>
      </c>
      <c r="F102" s="8" t="s">
        <v>29</v>
      </c>
      <c r="G102" s="8" t="s">
        <v>30</v>
      </c>
      <c r="H102" s="8" t="s">
        <v>2715</v>
      </c>
      <c r="I102" s="8" t="s">
        <v>154</v>
      </c>
      <c r="J102" s="8" t="s">
        <v>2716</v>
      </c>
      <c r="K102" s="8" t="s">
        <v>33</v>
      </c>
      <c r="L102" s="17" t="s">
        <v>2717</v>
      </c>
      <c r="M102" s="8">
        <v>4</v>
      </c>
      <c r="N102" s="8" t="s">
        <v>2724</v>
      </c>
      <c r="O102" s="8" t="s">
        <v>377</v>
      </c>
      <c r="P102" s="8" t="s">
        <v>2725</v>
      </c>
      <c r="Q102" s="8" t="s">
        <v>2726</v>
      </c>
      <c r="R102" s="11" t="s">
        <v>2245</v>
      </c>
      <c r="S102" s="8">
        <v>199987</v>
      </c>
      <c r="T102" s="8"/>
      <c r="U102" s="8"/>
      <c r="V102" s="8"/>
      <c r="W102" s="8"/>
      <c r="X102" s="8"/>
      <c r="Y102" s="8"/>
    </row>
    <row r="103" spans="1:25">
      <c r="A103" s="12">
        <v>154</v>
      </c>
      <c r="B103" s="12" t="s">
        <v>2696</v>
      </c>
      <c r="C103" s="12" t="s">
        <v>26</v>
      </c>
      <c r="D103" s="12" t="s">
        <v>27</v>
      </c>
      <c r="E103" s="12" t="s">
        <v>28</v>
      </c>
      <c r="F103" s="12" t="s">
        <v>29</v>
      </c>
      <c r="G103" s="12" t="s">
        <v>30</v>
      </c>
      <c r="H103" s="12" t="s">
        <v>2715</v>
      </c>
      <c r="I103" s="12" t="s">
        <v>154</v>
      </c>
      <c r="J103" s="12" t="s">
        <v>2716</v>
      </c>
      <c r="K103" s="12" t="s">
        <v>33</v>
      </c>
      <c r="L103" s="18" t="s">
        <v>2717</v>
      </c>
      <c r="M103" s="12">
        <v>5</v>
      </c>
      <c r="N103" s="12" t="s">
        <v>2727</v>
      </c>
      <c r="O103" s="12" t="s">
        <v>2459</v>
      </c>
      <c r="P103" s="12" t="s">
        <v>445</v>
      </c>
      <c r="Q103" s="12" t="s">
        <v>2728</v>
      </c>
      <c r="R103" s="14" t="s">
        <v>2729</v>
      </c>
      <c r="S103" s="12">
        <v>199987</v>
      </c>
      <c r="T103" s="12"/>
      <c r="U103" s="12"/>
      <c r="V103" s="12"/>
      <c r="W103" s="12"/>
      <c r="X103" s="12"/>
      <c r="Y103" s="12"/>
    </row>
    <row r="104" spans="1:25">
      <c r="A104" s="8">
        <v>155</v>
      </c>
      <c r="B104" s="8" t="s">
        <v>2696</v>
      </c>
      <c r="C104" s="8" t="s">
        <v>26</v>
      </c>
      <c r="D104" s="8" t="s">
        <v>48</v>
      </c>
      <c r="E104" s="8" t="s">
        <v>28</v>
      </c>
      <c r="F104" s="8" t="s">
        <v>29</v>
      </c>
      <c r="G104" s="8" t="s">
        <v>30</v>
      </c>
      <c r="H104" s="8" t="s">
        <v>2730</v>
      </c>
      <c r="I104" s="8"/>
      <c r="J104" s="8" t="s">
        <v>2731</v>
      </c>
      <c r="K104" s="8" t="s">
        <v>52</v>
      </c>
      <c r="L104" s="17" t="s">
        <v>2732</v>
      </c>
      <c r="M104" s="8">
        <v>1</v>
      </c>
      <c r="N104" s="8" t="s">
        <v>2733</v>
      </c>
      <c r="O104" s="8"/>
      <c r="P104" s="8" t="s">
        <v>2734</v>
      </c>
      <c r="Q104" s="8" t="s">
        <v>2735</v>
      </c>
      <c r="R104" s="11" t="s">
        <v>2245</v>
      </c>
      <c r="S104" s="8">
        <v>200007</v>
      </c>
      <c r="T104" s="8"/>
      <c r="U104" s="8"/>
      <c r="V104" s="8"/>
      <c r="W104" s="8"/>
      <c r="X104" s="8"/>
      <c r="Y104" s="8"/>
    </row>
    <row r="105" spans="1:25">
      <c r="A105" s="8">
        <v>161</v>
      </c>
      <c r="B105" s="8" t="s">
        <v>2696</v>
      </c>
      <c r="C105" s="8" t="s">
        <v>26</v>
      </c>
      <c r="D105" s="8" t="s">
        <v>27</v>
      </c>
      <c r="E105" s="8" t="s">
        <v>28</v>
      </c>
      <c r="F105" s="8" t="s">
        <v>29</v>
      </c>
      <c r="G105" s="8" t="s">
        <v>72</v>
      </c>
      <c r="H105" s="8" t="s">
        <v>2736</v>
      </c>
      <c r="I105" s="8" t="s">
        <v>40</v>
      </c>
      <c r="J105" s="8" t="s">
        <v>2737</v>
      </c>
      <c r="K105" s="8" t="s">
        <v>145</v>
      </c>
      <c r="L105" s="17" t="s">
        <v>2738</v>
      </c>
      <c r="M105" s="8">
        <v>4</v>
      </c>
      <c r="N105" s="8" t="s">
        <v>2739</v>
      </c>
      <c r="O105" s="8" t="s">
        <v>1193</v>
      </c>
      <c r="P105" s="8" t="s">
        <v>780</v>
      </c>
      <c r="Q105" s="8" t="s">
        <v>2740</v>
      </c>
      <c r="R105" s="11" t="s">
        <v>2245</v>
      </c>
      <c r="S105" s="8">
        <v>199598</v>
      </c>
      <c r="T105" s="8"/>
      <c r="U105" s="8"/>
      <c r="V105" s="8"/>
      <c r="W105" s="8"/>
      <c r="X105" s="8"/>
      <c r="Y105" s="8"/>
    </row>
    <row r="106" spans="1:25">
      <c r="A106" s="8">
        <v>164</v>
      </c>
      <c r="B106" s="8" t="s">
        <v>2696</v>
      </c>
      <c r="C106" s="8" t="s">
        <v>26</v>
      </c>
      <c r="D106" s="8" t="s">
        <v>27</v>
      </c>
      <c r="E106" s="8" t="s">
        <v>28</v>
      </c>
      <c r="F106" s="8" t="s">
        <v>29</v>
      </c>
      <c r="G106" s="8" t="s">
        <v>49</v>
      </c>
      <c r="H106" s="8" t="s">
        <v>2741</v>
      </c>
      <c r="I106" s="8" t="s">
        <v>40</v>
      </c>
      <c r="J106" s="8" t="s">
        <v>2742</v>
      </c>
      <c r="K106" s="8" t="s">
        <v>120</v>
      </c>
      <c r="L106" s="17" t="s">
        <v>2743</v>
      </c>
      <c r="M106" s="8">
        <v>1</v>
      </c>
      <c r="N106" s="8" t="s">
        <v>2744</v>
      </c>
      <c r="O106" s="8"/>
      <c r="P106" s="8" t="s">
        <v>2745</v>
      </c>
      <c r="Q106" s="8" t="s">
        <v>2746</v>
      </c>
      <c r="R106" s="11" t="s">
        <v>2245</v>
      </c>
      <c r="S106" s="8">
        <v>200059</v>
      </c>
      <c r="T106" s="8"/>
      <c r="U106" s="8"/>
      <c r="V106" s="8"/>
      <c r="W106" s="8"/>
      <c r="X106" s="8"/>
      <c r="Y106" s="8"/>
    </row>
    <row r="107" spans="1:25">
      <c r="A107" s="8">
        <v>165</v>
      </c>
      <c r="B107" s="8" t="s">
        <v>2747</v>
      </c>
      <c r="C107" s="8" t="s">
        <v>26</v>
      </c>
      <c r="D107" s="8" t="s">
        <v>48</v>
      </c>
      <c r="E107" s="8" t="s">
        <v>28</v>
      </c>
      <c r="F107" s="8" t="s">
        <v>29</v>
      </c>
      <c r="G107" s="8" t="s">
        <v>30</v>
      </c>
      <c r="H107" s="8" t="s">
        <v>2748</v>
      </c>
      <c r="I107" s="8"/>
      <c r="J107" s="8" t="s">
        <v>2749</v>
      </c>
      <c r="K107" s="8" t="s">
        <v>52</v>
      </c>
      <c r="L107" s="17" t="s">
        <v>2750</v>
      </c>
      <c r="M107" s="8">
        <v>1</v>
      </c>
      <c r="N107" s="8" t="s">
        <v>2751</v>
      </c>
      <c r="O107" s="8"/>
      <c r="P107" s="8" t="s">
        <v>2752</v>
      </c>
      <c r="Q107" s="8" t="s">
        <v>2753</v>
      </c>
      <c r="R107" s="11" t="s">
        <v>2245</v>
      </c>
      <c r="S107" s="8">
        <v>199964</v>
      </c>
      <c r="T107" s="8"/>
      <c r="U107" s="8"/>
      <c r="V107" s="8"/>
      <c r="W107" s="8"/>
      <c r="X107" s="8"/>
      <c r="Y107" s="8"/>
    </row>
    <row r="108" spans="1:25">
      <c r="A108" s="12">
        <v>166</v>
      </c>
      <c r="B108" s="12" t="s">
        <v>2747</v>
      </c>
      <c r="C108" s="12" t="s">
        <v>26</v>
      </c>
      <c r="D108" s="12" t="s">
        <v>27</v>
      </c>
      <c r="E108" s="12" t="s">
        <v>28</v>
      </c>
      <c r="F108" s="12" t="s">
        <v>29</v>
      </c>
      <c r="G108" s="12" t="s">
        <v>30</v>
      </c>
      <c r="H108" s="12" t="s">
        <v>2754</v>
      </c>
      <c r="I108" s="12" t="s">
        <v>1166</v>
      </c>
      <c r="J108" s="12" t="s">
        <v>2755</v>
      </c>
      <c r="K108" s="12" t="s">
        <v>120</v>
      </c>
      <c r="L108" s="18" t="s">
        <v>2756</v>
      </c>
      <c r="M108" s="12">
        <v>1</v>
      </c>
      <c r="N108" s="12" t="s">
        <v>2757</v>
      </c>
      <c r="O108" s="12"/>
      <c r="P108" s="12" t="s">
        <v>2758</v>
      </c>
      <c r="Q108" s="12" t="s">
        <v>2759</v>
      </c>
      <c r="R108" s="14" t="s">
        <v>2760</v>
      </c>
      <c r="S108" s="12">
        <v>199974</v>
      </c>
      <c r="T108" s="12"/>
      <c r="U108" s="12"/>
      <c r="V108" s="12"/>
      <c r="W108" s="12"/>
      <c r="X108" s="12"/>
      <c r="Y108" s="12"/>
    </row>
    <row r="109" spans="1:25">
      <c r="A109" s="8">
        <v>170</v>
      </c>
      <c r="B109" s="8" t="s">
        <v>2747</v>
      </c>
      <c r="C109" s="8" t="s">
        <v>26</v>
      </c>
      <c r="D109" s="8" t="s">
        <v>27</v>
      </c>
      <c r="E109" s="8" t="s">
        <v>28</v>
      </c>
      <c r="F109" s="8" t="s">
        <v>29</v>
      </c>
      <c r="G109" s="8" t="s">
        <v>30</v>
      </c>
      <c r="H109" s="8" t="s">
        <v>2761</v>
      </c>
      <c r="I109" s="8" t="s">
        <v>40</v>
      </c>
      <c r="J109" s="8" t="s">
        <v>2762</v>
      </c>
      <c r="K109" s="8" t="s">
        <v>145</v>
      </c>
      <c r="L109" s="17" t="s">
        <v>2763</v>
      </c>
      <c r="M109" s="8">
        <v>1</v>
      </c>
      <c r="N109" s="8" t="s">
        <v>2764</v>
      </c>
      <c r="O109" s="8" t="s">
        <v>109</v>
      </c>
      <c r="P109" s="8" t="s">
        <v>1683</v>
      </c>
      <c r="Q109" s="8" t="s">
        <v>2765</v>
      </c>
      <c r="R109" s="11" t="s">
        <v>2245</v>
      </c>
      <c r="S109" s="8">
        <v>199997</v>
      </c>
      <c r="T109" s="8"/>
      <c r="U109" s="8"/>
      <c r="V109" s="8"/>
      <c r="W109" s="8"/>
      <c r="X109" s="8"/>
      <c r="Y109" s="8"/>
    </row>
    <row r="110" spans="1:25">
      <c r="A110" s="8">
        <v>170</v>
      </c>
      <c r="B110" s="8" t="s">
        <v>2747</v>
      </c>
      <c r="C110" s="8" t="s">
        <v>26</v>
      </c>
      <c r="D110" s="8" t="s">
        <v>27</v>
      </c>
      <c r="E110" s="8" t="s">
        <v>28</v>
      </c>
      <c r="F110" s="8" t="s">
        <v>29</v>
      </c>
      <c r="G110" s="8" t="s">
        <v>30</v>
      </c>
      <c r="H110" s="8" t="s">
        <v>2761</v>
      </c>
      <c r="I110" s="8" t="s">
        <v>40</v>
      </c>
      <c r="J110" s="8" t="s">
        <v>2762</v>
      </c>
      <c r="K110" s="8" t="s">
        <v>145</v>
      </c>
      <c r="L110" s="17" t="s">
        <v>2763</v>
      </c>
      <c r="M110" s="8">
        <v>2</v>
      </c>
      <c r="N110" s="8" t="s">
        <v>2766</v>
      </c>
      <c r="O110" s="8" t="s">
        <v>109</v>
      </c>
      <c r="P110" s="8" t="s">
        <v>669</v>
      </c>
      <c r="Q110" s="8" t="s">
        <v>2767</v>
      </c>
      <c r="R110" s="11" t="s">
        <v>2245</v>
      </c>
      <c r="S110" s="8">
        <v>199997</v>
      </c>
      <c r="T110" s="8"/>
      <c r="U110" s="8"/>
      <c r="V110" s="8"/>
      <c r="W110" s="8"/>
      <c r="X110" s="8"/>
      <c r="Y110" s="8"/>
    </row>
    <row r="111" spans="1:25">
      <c r="A111" s="8">
        <v>171</v>
      </c>
      <c r="B111" s="8" t="s">
        <v>2747</v>
      </c>
      <c r="C111" s="8" t="s">
        <v>26</v>
      </c>
      <c r="D111" s="8" t="s">
        <v>27</v>
      </c>
      <c r="E111" s="8" t="s">
        <v>28</v>
      </c>
      <c r="F111" s="8" t="s">
        <v>29</v>
      </c>
      <c r="G111" s="8" t="s">
        <v>72</v>
      </c>
      <c r="H111" s="8" t="s">
        <v>2768</v>
      </c>
      <c r="I111" s="8" t="s">
        <v>40</v>
      </c>
      <c r="J111" s="8" t="s">
        <v>2769</v>
      </c>
      <c r="K111" s="8" t="s">
        <v>145</v>
      </c>
      <c r="L111" s="17" t="s">
        <v>2770</v>
      </c>
      <c r="M111" s="8">
        <v>1</v>
      </c>
      <c r="N111" s="8" t="s">
        <v>2771</v>
      </c>
      <c r="O111" s="8"/>
      <c r="P111" s="8" t="s">
        <v>457</v>
      </c>
      <c r="Q111" s="8" t="s">
        <v>2772</v>
      </c>
      <c r="R111" s="11" t="s">
        <v>2245</v>
      </c>
      <c r="S111" s="8">
        <v>199558</v>
      </c>
      <c r="T111" s="8"/>
      <c r="U111" s="8"/>
      <c r="V111" s="8"/>
      <c r="W111" s="8"/>
      <c r="X111" s="8"/>
      <c r="Y111" s="8"/>
    </row>
    <row r="112" spans="1:25">
      <c r="A112" s="8">
        <v>172</v>
      </c>
      <c r="B112" s="8" t="s">
        <v>2747</v>
      </c>
      <c r="C112" s="8" t="s">
        <v>26</v>
      </c>
      <c r="D112" s="8" t="s">
        <v>48</v>
      </c>
      <c r="E112" s="8" t="s">
        <v>28</v>
      </c>
      <c r="F112" s="8" t="s">
        <v>29</v>
      </c>
      <c r="G112" s="8" t="s">
        <v>72</v>
      </c>
      <c r="H112" s="8" t="s">
        <v>2773</v>
      </c>
      <c r="I112" s="8"/>
      <c r="J112" s="8" t="s">
        <v>2774</v>
      </c>
      <c r="K112" s="8" t="s">
        <v>52</v>
      </c>
      <c r="L112" s="17" t="s">
        <v>2775</v>
      </c>
      <c r="M112" s="8">
        <v>2</v>
      </c>
      <c r="N112" s="8" t="s">
        <v>2776</v>
      </c>
      <c r="O112" s="8" t="s">
        <v>109</v>
      </c>
      <c r="P112" s="8" t="s">
        <v>348</v>
      </c>
      <c r="Q112" s="29" t="s">
        <v>2777</v>
      </c>
      <c r="R112" s="11" t="s">
        <v>2245</v>
      </c>
      <c r="S112" s="8">
        <v>199600</v>
      </c>
      <c r="T112" s="8"/>
      <c r="U112" s="8"/>
      <c r="V112" s="8"/>
      <c r="W112" s="8"/>
      <c r="X112" s="8"/>
      <c r="Y112" s="8"/>
    </row>
    <row r="113" spans="1:25">
      <c r="A113" s="8">
        <v>173</v>
      </c>
      <c r="B113" s="8" t="s">
        <v>2747</v>
      </c>
      <c r="C113" s="8" t="s">
        <v>26</v>
      </c>
      <c r="D113" s="8" t="s">
        <v>48</v>
      </c>
      <c r="E113" s="8" t="s">
        <v>28</v>
      </c>
      <c r="F113" s="8" t="s">
        <v>29</v>
      </c>
      <c r="G113" s="8" t="s">
        <v>72</v>
      </c>
      <c r="H113" s="8" t="s">
        <v>2778</v>
      </c>
      <c r="I113" s="8"/>
      <c r="J113" s="8" t="s">
        <v>2779</v>
      </c>
      <c r="K113" s="8" t="s">
        <v>42</v>
      </c>
      <c r="L113" s="17" t="s">
        <v>2775</v>
      </c>
      <c r="M113" s="8">
        <v>5</v>
      </c>
      <c r="N113" s="8" t="s">
        <v>2776</v>
      </c>
      <c r="O113" s="8" t="s">
        <v>373</v>
      </c>
      <c r="P113" s="8" t="s">
        <v>348</v>
      </c>
      <c r="Q113" s="8" t="s">
        <v>2777</v>
      </c>
      <c r="R113" s="11" t="s">
        <v>2245</v>
      </c>
      <c r="S113" s="8">
        <v>199601</v>
      </c>
      <c r="T113" s="8"/>
      <c r="U113" s="8"/>
      <c r="V113" s="8"/>
      <c r="W113" s="8"/>
      <c r="X113" s="8"/>
      <c r="Y113" s="8"/>
    </row>
    <row r="114" spans="1:25">
      <c r="A114" s="8">
        <v>175</v>
      </c>
      <c r="B114" s="8" t="s">
        <v>2747</v>
      </c>
      <c r="C114" s="8" t="s">
        <v>26</v>
      </c>
      <c r="D114" s="8" t="s">
        <v>27</v>
      </c>
      <c r="E114" s="8" t="s">
        <v>28</v>
      </c>
      <c r="F114" s="8" t="s">
        <v>29</v>
      </c>
      <c r="G114" s="8" t="s">
        <v>49</v>
      </c>
      <c r="H114" s="8" t="s">
        <v>2780</v>
      </c>
      <c r="I114" s="8" t="s">
        <v>40</v>
      </c>
      <c r="J114" s="8" t="s">
        <v>2781</v>
      </c>
      <c r="K114" s="8" t="s">
        <v>145</v>
      </c>
      <c r="L114" s="17" t="s">
        <v>2782</v>
      </c>
      <c r="M114" s="8">
        <v>1</v>
      </c>
      <c r="N114" s="8" t="s">
        <v>2783</v>
      </c>
      <c r="O114" s="8"/>
      <c r="P114" s="8" t="s">
        <v>348</v>
      </c>
      <c r="Q114" s="8" t="s">
        <v>2784</v>
      </c>
      <c r="R114" s="11" t="s">
        <v>2245</v>
      </c>
      <c r="S114" s="8">
        <v>200026</v>
      </c>
      <c r="T114" s="8"/>
      <c r="U114" s="8"/>
      <c r="V114" s="8"/>
      <c r="W114" s="8"/>
      <c r="X114" s="8"/>
      <c r="Y114" s="8"/>
    </row>
    <row r="115" spans="1:25">
      <c r="A115" s="8">
        <v>176</v>
      </c>
      <c r="B115" s="8" t="s">
        <v>2747</v>
      </c>
      <c r="C115" s="8" t="s">
        <v>26</v>
      </c>
      <c r="D115" s="8" t="s">
        <v>86</v>
      </c>
      <c r="E115" s="8" t="s">
        <v>28</v>
      </c>
      <c r="F115" s="8" t="s">
        <v>29</v>
      </c>
      <c r="G115" s="8" t="s">
        <v>49</v>
      </c>
      <c r="H115" s="8" t="s">
        <v>2785</v>
      </c>
      <c r="I115" s="8"/>
      <c r="J115" s="8" t="s">
        <v>2786</v>
      </c>
      <c r="K115" s="8" t="s">
        <v>145</v>
      </c>
      <c r="L115" s="17" t="s">
        <v>2787</v>
      </c>
      <c r="M115" s="8">
        <v>2</v>
      </c>
      <c r="N115" s="8" t="s">
        <v>2788</v>
      </c>
      <c r="O115" s="8" t="s">
        <v>68</v>
      </c>
      <c r="P115" s="8" t="s">
        <v>2789</v>
      </c>
      <c r="Q115" s="8" t="s">
        <v>2790</v>
      </c>
      <c r="R115" s="11" t="s">
        <v>2245</v>
      </c>
      <c r="S115" s="8">
        <v>200033</v>
      </c>
      <c r="T115" s="8"/>
      <c r="U115" s="8"/>
      <c r="V115" s="8"/>
      <c r="W115" s="8"/>
      <c r="X115" s="8"/>
      <c r="Y115" s="8"/>
    </row>
    <row r="116" spans="1:25">
      <c r="A116" s="8">
        <v>177</v>
      </c>
      <c r="B116" s="8" t="s">
        <v>2747</v>
      </c>
      <c r="C116" s="8" t="s">
        <v>26</v>
      </c>
      <c r="D116" s="8" t="s">
        <v>27</v>
      </c>
      <c r="E116" s="8" t="s">
        <v>28</v>
      </c>
      <c r="F116" s="8" t="s">
        <v>29</v>
      </c>
      <c r="G116" s="8" t="s">
        <v>49</v>
      </c>
      <c r="H116" s="8" t="s">
        <v>2791</v>
      </c>
      <c r="I116" s="8" t="s">
        <v>100</v>
      </c>
      <c r="J116" s="8" t="s">
        <v>2792</v>
      </c>
      <c r="K116" s="8" t="s">
        <v>42</v>
      </c>
      <c r="L116" s="17" t="s">
        <v>2793</v>
      </c>
      <c r="M116" s="8">
        <v>1</v>
      </c>
      <c r="N116" s="8" t="s">
        <v>2794</v>
      </c>
      <c r="O116" s="8"/>
      <c r="P116" s="8" t="s">
        <v>2795</v>
      </c>
      <c r="Q116" s="8" t="s">
        <v>2796</v>
      </c>
      <c r="R116" s="11" t="s">
        <v>2245</v>
      </c>
      <c r="S116" s="8">
        <v>200056</v>
      </c>
      <c r="T116" s="8"/>
      <c r="U116" s="8"/>
      <c r="V116" s="8"/>
      <c r="W116" s="8"/>
      <c r="X116" s="8"/>
      <c r="Y116" s="8"/>
    </row>
    <row r="117" spans="1:25">
      <c r="A117" s="8">
        <v>178</v>
      </c>
      <c r="B117" s="8" t="s">
        <v>2747</v>
      </c>
      <c r="C117" s="8" t="s">
        <v>26</v>
      </c>
      <c r="D117" s="8" t="s">
        <v>27</v>
      </c>
      <c r="E117" s="8" t="s">
        <v>28</v>
      </c>
      <c r="F117" s="8" t="s">
        <v>29</v>
      </c>
      <c r="G117" s="8" t="s">
        <v>49</v>
      </c>
      <c r="H117" s="8" t="s">
        <v>2797</v>
      </c>
      <c r="I117" s="8" t="s">
        <v>40</v>
      </c>
      <c r="J117" s="8" t="s">
        <v>2798</v>
      </c>
      <c r="K117" s="8" t="s">
        <v>145</v>
      </c>
      <c r="L117" s="17" t="s">
        <v>2799</v>
      </c>
      <c r="M117" s="8">
        <v>1</v>
      </c>
      <c r="N117" s="8" t="s">
        <v>2794</v>
      </c>
      <c r="O117" s="8" t="s">
        <v>997</v>
      </c>
      <c r="P117" s="8" t="s">
        <v>2795</v>
      </c>
      <c r="Q117" s="8" t="s">
        <v>2796</v>
      </c>
      <c r="R117" s="11" t="s">
        <v>2245</v>
      </c>
      <c r="S117" s="8">
        <v>200057</v>
      </c>
      <c r="T117" s="8"/>
      <c r="U117" s="8"/>
      <c r="V117" s="8"/>
      <c r="W117" s="8"/>
      <c r="X117" s="8"/>
      <c r="Y117" s="8"/>
    </row>
    <row r="118" spans="1:25">
      <c r="A118" s="8">
        <v>180</v>
      </c>
      <c r="B118" s="8" t="s">
        <v>2747</v>
      </c>
      <c r="C118" s="8" t="s">
        <v>26</v>
      </c>
      <c r="D118" s="8" t="s">
        <v>48</v>
      </c>
      <c r="E118" s="8" t="s">
        <v>28</v>
      </c>
      <c r="F118" s="8" t="s">
        <v>29</v>
      </c>
      <c r="G118" s="8" t="s">
        <v>49</v>
      </c>
      <c r="H118" s="8" t="s">
        <v>2800</v>
      </c>
      <c r="I118" s="8" t="s">
        <v>100</v>
      </c>
      <c r="J118" s="8" t="s">
        <v>2801</v>
      </c>
      <c r="K118" s="8" t="s">
        <v>52</v>
      </c>
      <c r="L118" s="17" t="s">
        <v>2802</v>
      </c>
      <c r="M118" s="8">
        <v>1</v>
      </c>
      <c r="N118" s="8" t="s">
        <v>2803</v>
      </c>
      <c r="O118" s="8"/>
      <c r="P118" s="8" t="s">
        <v>445</v>
      </c>
      <c r="Q118" s="8" t="s">
        <v>2804</v>
      </c>
      <c r="R118" s="11" t="s">
        <v>2245</v>
      </c>
      <c r="S118" s="8">
        <v>200065</v>
      </c>
      <c r="T118" s="8"/>
      <c r="U118" s="8"/>
      <c r="V118" s="8"/>
      <c r="W118" s="8"/>
      <c r="X118" s="8"/>
      <c r="Y118" s="8"/>
    </row>
    <row r="119" spans="1:25">
      <c r="A119" s="8">
        <v>182</v>
      </c>
      <c r="B119" s="8" t="s">
        <v>2805</v>
      </c>
      <c r="C119" s="8" t="s">
        <v>26</v>
      </c>
      <c r="D119" s="8" t="s">
        <v>48</v>
      </c>
      <c r="E119" s="8" t="s">
        <v>28</v>
      </c>
      <c r="F119" s="8" t="s">
        <v>29</v>
      </c>
      <c r="G119" s="8" t="s">
        <v>72</v>
      </c>
      <c r="H119" s="8" t="s">
        <v>2806</v>
      </c>
      <c r="I119" s="8"/>
      <c r="J119" s="8" t="s">
        <v>2807</v>
      </c>
      <c r="K119" s="8" t="s">
        <v>52</v>
      </c>
      <c r="L119" s="17" t="s">
        <v>2808</v>
      </c>
      <c r="M119" s="8">
        <v>1</v>
      </c>
      <c r="N119" s="8" t="s">
        <v>2809</v>
      </c>
      <c r="O119" s="8"/>
      <c r="P119" s="8" t="s">
        <v>2810</v>
      </c>
      <c r="Q119" s="8" t="s">
        <v>2811</v>
      </c>
      <c r="R119" s="11" t="s">
        <v>2245</v>
      </c>
      <c r="S119" s="8">
        <v>199603</v>
      </c>
      <c r="T119" s="8"/>
      <c r="U119" s="8"/>
      <c r="V119" s="8"/>
      <c r="W119" s="8"/>
      <c r="X119" s="8"/>
      <c r="Y119" s="8"/>
    </row>
    <row r="120" spans="1:25">
      <c r="A120" s="8">
        <v>183</v>
      </c>
      <c r="B120" s="8" t="s">
        <v>2805</v>
      </c>
      <c r="C120" s="8" t="s">
        <v>26</v>
      </c>
      <c r="D120" s="8" t="s">
        <v>48</v>
      </c>
      <c r="E120" s="8" t="s">
        <v>28</v>
      </c>
      <c r="F120" s="8" t="s">
        <v>29</v>
      </c>
      <c r="G120" s="8" t="s">
        <v>72</v>
      </c>
      <c r="H120" s="8" t="s">
        <v>2812</v>
      </c>
      <c r="I120" s="8"/>
      <c r="J120" s="8" t="s">
        <v>2813</v>
      </c>
      <c r="K120" s="8" t="s">
        <v>52</v>
      </c>
      <c r="L120" s="17" t="s">
        <v>2814</v>
      </c>
      <c r="M120" s="8">
        <v>1</v>
      </c>
      <c r="N120" s="8" t="s">
        <v>2815</v>
      </c>
      <c r="O120" s="8"/>
      <c r="P120" s="8" t="s">
        <v>2816</v>
      </c>
      <c r="Q120" s="8" t="s">
        <v>2817</v>
      </c>
      <c r="R120" s="11" t="s">
        <v>2245</v>
      </c>
      <c r="S120" s="8">
        <v>199609</v>
      </c>
      <c r="T120" s="8"/>
      <c r="U120" s="8"/>
      <c r="V120" s="8"/>
      <c r="W120" s="8"/>
      <c r="X120" s="8"/>
      <c r="Y120" s="8"/>
    </row>
    <row r="121" spans="1:25">
      <c r="A121" s="8">
        <v>184</v>
      </c>
      <c r="B121" s="8" t="s">
        <v>2805</v>
      </c>
      <c r="C121" s="8" t="s">
        <v>26</v>
      </c>
      <c r="D121" s="8" t="s">
        <v>27</v>
      </c>
      <c r="E121" s="8" t="s">
        <v>28</v>
      </c>
      <c r="F121" s="8" t="s">
        <v>29</v>
      </c>
      <c r="G121" s="8" t="s">
        <v>72</v>
      </c>
      <c r="H121" s="8" t="s">
        <v>2818</v>
      </c>
      <c r="I121" s="8" t="s">
        <v>100</v>
      </c>
      <c r="J121" s="8" t="s">
        <v>2819</v>
      </c>
      <c r="K121" s="8" t="s">
        <v>52</v>
      </c>
      <c r="L121" s="17" t="s">
        <v>2820</v>
      </c>
      <c r="M121" s="8">
        <v>1</v>
      </c>
      <c r="N121" s="8" t="s">
        <v>2815</v>
      </c>
      <c r="O121" s="8"/>
      <c r="P121" s="8" t="s">
        <v>2816</v>
      </c>
      <c r="Q121" s="8" t="s">
        <v>2817</v>
      </c>
      <c r="R121" s="11" t="s">
        <v>2245</v>
      </c>
      <c r="S121" s="8">
        <v>199620</v>
      </c>
      <c r="T121" s="8"/>
      <c r="U121" s="8"/>
      <c r="V121" s="8"/>
      <c r="W121" s="8"/>
      <c r="X121" s="8"/>
      <c r="Y121" s="8"/>
    </row>
    <row r="122" spans="1:25">
      <c r="A122" s="8">
        <v>185</v>
      </c>
      <c r="B122" s="8" t="s">
        <v>2805</v>
      </c>
      <c r="C122" s="8" t="s">
        <v>26</v>
      </c>
      <c r="D122" s="8" t="s">
        <v>27</v>
      </c>
      <c r="E122" s="8" t="s">
        <v>28</v>
      </c>
      <c r="F122" s="8" t="s">
        <v>29</v>
      </c>
      <c r="G122" s="8" t="s">
        <v>72</v>
      </c>
      <c r="H122" s="8" t="s">
        <v>2821</v>
      </c>
      <c r="I122" s="8" t="s">
        <v>40</v>
      </c>
      <c r="J122" s="8" t="s">
        <v>2822</v>
      </c>
      <c r="K122" s="8" t="s">
        <v>145</v>
      </c>
      <c r="L122" s="17" t="s">
        <v>2823</v>
      </c>
      <c r="M122" s="8">
        <v>1</v>
      </c>
      <c r="N122" s="8" t="s">
        <v>2824</v>
      </c>
      <c r="O122" s="8"/>
      <c r="P122" s="8" t="s">
        <v>780</v>
      </c>
      <c r="Q122" s="8" t="s">
        <v>2825</v>
      </c>
      <c r="R122" s="11" t="s">
        <v>2245</v>
      </c>
      <c r="S122" s="8">
        <v>199623</v>
      </c>
      <c r="T122" s="8"/>
      <c r="U122" s="8"/>
      <c r="V122" s="8"/>
      <c r="W122" s="8"/>
      <c r="X122" s="8"/>
      <c r="Y122" s="8"/>
    </row>
    <row r="123" spans="1:25">
      <c r="A123" s="8">
        <v>187</v>
      </c>
      <c r="B123" s="8" t="s">
        <v>2805</v>
      </c>
      <c r="C123" s="8" t="s">
        <v>26</v>
      </c>
      <c r="D123" s="8" t="s">
        <v>27</v>
      </c>
      <c r="E123" s="8" t="s">
        <v>28</v>
      </c>
      <c r="F123" s="8" t="s">
        <v>29</v>
      </c>
      <c r="G123" s="8" t="s">
        <v>72</v>
      </c>
      <c r="H123" s="8" t="s">
        <v>2826</v>
      </c>
      <c r="I123" s="8" t="s">
        <v>100</v>
      </c>
      <c r="J123" s="8" t="s">
        <v>2827</v>
      </c>
      <c r="K123" s="8" t="s">
        <v>145</v>
      </c>
      <c r="L123" s="17" t="s">
        <v>2828</v>
      </c>
      <c r="M123" s="8">
        <v>1</v>
      </c>
      <c r="N123" s="8" t="s">
        <v>2829</v>
      </c>
      <c r="O123" s="8"/>
      <c r="P123" s="8" t="s">
        <v>2830</v>
      </c>
      <c r="Q123" s="8" t="s">
        <v>2831</v>
      </c>
      <c r="R123" s="11" t="s">
        <v>2245</v>
      </c>
      <c r="S123" s="8">
        <v>199643</v>
      </c>
      <c r="T123" s="8"/>
      <c r="U123" s="8"/>
      <c r="V123" s="8"/>
      <c r="W123" s="8"/>
      <c r="X123" s="8"/>
      <c r="Y123" s="8"/>
    </row>
    <row r="124" spans="1:25">
      <c r="A124" s="8">
        <v>188</v>
      </c>
      <c r="B124" s="8" t="s">
        <v>2805</v>
      </c>
      <c r="C124" s="8" t="s">
        <v>26</v>
      </c>
      <c r="D124" s="8" t="s">
        <v>27</v>
      </c>
      <c r="E124" s="8" t="s">
        <v>28</v>
      </c>
      <c r="F124" s="8" t="s">
        <v>29</v>
      </c>
      <c r="G124" s="8" t="s">
        <v>49</v>
      </c>
      <c r="H124" s="8" t="s">
        <v>2832</v>
      </c>
      <c r="I124" s="8" t="s">
        <v>40</v>
      </c>
      <c r="J124" s="8" t="s">
        <v>2833</v>
      </c>
      <c r="K124" s="8" t="s">
        <v>145</v>
      </c>
      <c r="L124" s="17" t="s">
        <v>2834</v>
      </c>
      <c r="M124" s="8">
        <v>1</v>
      </c>
      <c r="N124" s="8" t="s">
        <v>2835</v>
      </c>
      <c r="O124" s="8"/>
      <c r="P124" s="8" t="s">
        <v>2836</v>
      </c>
      <c r="Q124" s="8" t="s">
        <v>2837</v>
      </c>
      <c r="R124" s="11" t="s">
        <v>2245</v>
      </c>
      <c r="S124" s="8">
        <v>200022</v>
      </c>
      <c r="T124" s="8"/>
      <c r="U124" s="8"/>
      <c r="V124" s="8"/>
      <c r="W124" s="8"/>
      <c r="X124" s="8"/>
      <c r="Y124" s="8"/>
    </row>
    <row r="125" spans="1:25">
      <c r="A125" s="12">
        <v>190</v>
      </c>
      <c r="B125" s="12" t="s">
        <v>2805</v>
      </c>
      <c r="C125" s="12" t="s">
        <v>26</v>
      </c>
      <c r="D125" s="12" t="s">
        <v>48</v>
      </c>
      <c r="E125" s="12" t="s">
        <v>28</v>
      </c>
      <c r="F125" s="12" t="s">
        <v>29</v>
      </c>
      <c r="G125" s="12" t="s">
        <v>49</v>
      </c>
      <c r="H125" s="12" t="s">
        <v>2838</v>
      </c>
      <c r="I125" s="12"/>
      <c r="J125" s="12" t="s">
        <v>2839</v>
      </c>
      <c r="K125" s="12" t="s">
        <v>52</v>
      </c>
      <c r="L125" s="18" t="s">
        <v>2840</v>
      </c>
      <c r="M125" s="12">
        <v>1</v>
      </c>
      <c r="N125" s="12" t="s">
        <v>2841</v>
      </c>
      <c r="O125" s="12"/>
      <c r="P125" s="12" t="s">
        <v>2842</v>
      </c>
      <c r="Q125" s="12" t="s">
        <v>2843</v>
      </c>
      <c r="R125" s="14" t="s">
        <v>2844</v>
      </c>
      <c r="S125" s="12">
        <v>200035</v>
      </c>
      <c r="T125" s="12"/>
      <c r="U125" s="12"/>
      <c r="V125" s="12"/>
      <c r="W125" s="12"/>
      <c r="X125" s="12"/>
      <c r="Y125" s="12"/>
    </row>
    <row r="126" spans="1:25">
      <c r="A126" s="8">
        <v>192</v>
      </c>
      <c r="B126" s="8" t="s">
        <v>2845</v>
      </c>
      <c r="C126" s="8" t="s">
        <v>26</v>
      </c>
      <c r="D126" s="8" t="s">
        <v>48</v>
      </c>
      <c r="E126" s="8" t="s">
        <v>28</v>
      </c>
      <c r="F126" s="8" t="s">
        <v>29</v>
      </c>
      <c r="G126" s="8" t="s">
        <v>30</v>
      </c>
      <c r="H126" s="8" t="s">
        <v>2846</v>
      </c>
      <c r="I126" s="8"/>
      <c r="J126" s="8" t="s">
        <v>2847</v>
      </c>
      <c r="K126" s="8" t="s">
        <v>52</v>
      </c>
      <c r="L126" s="17" t="s">
        <v>2848</v>
      </c>
      <c r="M126" s="8">
        <v>1</v>
      </c>
      <c r="N126" s="8" t="s">
        <v>2849</v>
      </c>
      <c r="O126" s="8" t="s">
        <v>373</v>
      </c>
      <c r="P126" s="8" t="s">
        <v>967</v>
      </c>
      <c r="Q126" s="8" t="s">
        <v>2850</v>
      </c>
      <c r="R126" s="11" t="s">
        <v>2245</v>
      </c>
      <c r="S126" s="8">
        <v>200009</v>
      </c>
      <c r="T126" s="8"/>
      <c r="U126" s="8"/>
      <c r="V126" s="8"/>
      <c r="W126" s="8"/>
      <c r="X126" s="8"/>
      <c r="Y126" s="8"/>
    </row>
    <row r="127" spans="1:25">
      <c r="A127" s="12">
        <v>192</v>
      </c>
      <c r="B127" s="12" t="s">
        <v>2845</v>
      </c>
      <c r="C127" s="12" t="s">
        <v>26</v>
      </c>
      <c r="D127" s="12" t="s">
        <v>48</v>
      </c>
      <c r="E127" s="12" t="s">
        <v>28</v>
      </c>
      <c r="F127" s="12" t="s">
        <v>29</v>
      </c>
      <c r="G127" s="12" t="s">
        <v>30</v>
      </c>
      <c r="H127" s="12" t="s">
        <v>2846</v>
      </c>
      <c r="I127" s="12"/>
      <c r="J127" s="12" t="s">
        <v>2847</v>
      </c>
      <c r="K127" s="12" t="s">
        <v>52</v>
      </c>
      <c r="L127" s="18" t="s">
        <v>2848</v>
      </c>
      <c r="M127" s="12">
        <v>2</v>
      </c>
      <c r="N127" s="12" t="s">
        <v>2851</v>
      </c>
      <c r="O127" s="12" t="s">
        <v>2459</v>
      </c>
      <c r="P127" s="12" t="s">
        <v>2852</v>
      </c>
      <c r="Q127" s="12" t="s">
        <v>2853</v>
      </c>
      <c r="R127" s="14" t="s">
        <v>2854</v>
      </c>
      <c r="S127" s="12">
        <v>200009</v>
      </c>
      <c r="T127" s="12"/>
      <c r="U127" s="12"/>
      <c r="V127" s="12"/>
      <c r="W127" s="12"/>
      <c r="X127" s="12"/>
      <c r="Y127" s="12"/>
    </row>
    <row r="128" spans="1:25">
      <c r="A128" s="8">
        <v>192</v>
      </c>
      <c r="B128" s="8" t="s">
        <v>2845</v>
      </c>
      <c r="C128" s="8" t="s">
        <v>26</v>
      </c>
      <c r="D128" s="8" t="s">
        <v>48</v>
      </c>
      <c r="E128" s="8" t="s">
        <v>28</v>
      </c>
      <c r="F128" s="8" t="s">
        <v>29</v>
      </c>
      <c r="G128" s="8" t="s">
        <v>30</v>
      </c>
      <c r="H128" s="8" t="s">
        <v>2846</v>
      </c>
      <c r="I128" s="8"/>
      <c r="J128" s="8" t="s">
        <v>2847</v>
      </c>
      <c r="K128" s="8" t="s">
        <v>52</v>
      </c>
      <c r="L128" s="17" t="s">
        <v>2848</v>
      </c>
      <c r="M128" s="8">
        <v>3</v>
      </c>
      <c r="N128" s="8" t="s">
        <v>2855</v>
      </c>
      <c r="O128" s="8" t="s">
        <v>373</v>
      </c>
      <c r="P128" s="8" t="s">
        <v>2856</v>
      </c>
      <c r="Q128" s="15" t="s">
        <v>2857</v>
      </c>
      <c r="R128" s="11" t="s">
        <v>2245</v>
      </c>
      <c r="S128" s="8">
        <v>200009</v>
      </c>
      <c r="T128" s="8"/>
      <c r="U128" s="8"/>
      <c r="V128" s="8"/>
      <c r="W128" s="8"/>
      <c r="X128" s="8"/>
      <c r="Y128" s="8"/>
    </row>
    <row r="129" spans="1:25">
      <c r="A129" s="12">
        <v>192</v>
      </c>
      <c r="B129" s="12" t="s">
        <v>2845</v>
      </c>
      <c r="C129" s="12" t="s">
        <v>26</v>
      </c>
      <c r="D129" s="12" t="s">
        <v>48</v>
      </c>
      <c r="E129" s="12" t="s">
        <v>28</v>
      </c>
      <c r="F129" s="12" t="s">
        <v>29</v>
      </c>
      <c r="G129" s="12" t="s">
        <v>30</v>
      </c>
      <c r="H129" s="12" t="s">
        <v>2846</v>
      </c>
      <c r="I129" s="12"/>
      <c r="J129" s="12" t="s">
        <v>2847</v>
      </c>
      <c r="K129" s="12" t="s">
        <v>52</v>
      </c>
      <c r="L129" s="18" t="s">
        <v>2848</v>
      </c>
      <c r="M129" s="12">
        <v>4</v>
      </c>
      <c r="N129" s="12" t="s">
        <v>2858</v>
      </c>
      <c r="O129" s="12" t="s">
        <v>2459</v>
      </c>
      <c r="P129" s="12" t="s">
        <v>2859</v>
      </c>
      <c r="Q129" s="12" t="s">
        <v>2860</v>
      </c>
      <c r="R129" s="14" t="s">
        <v>2861</v>
      </c>
      <c r="S129" s="12">
        <v>200009</v>
      </c>
      <c r="T129" s="12"/>
      <c r="U129" s="12"/>
      <c r="V129" s="12"/>
      <c r="W129" s="12"/>
      <c r="X129" s="12"/>
      <c r="Y129" s="12"/>
    </row>
    <row r="130" spans="1:25">
      <c r="A130" s="12">
        <v>192</v>
      </c>
      <c r="B130" s="12" t="s">
        <v>2845</v>
      </c>
      <c r="C130" s="12" t="s">
        <v>26</v>
      </c>
      <c r="D130" s="12" t="s">
        <v>48</v>
      </c>
      <c r="E130" s="12" t="s">
        <v>28</v>
      </c>
      <c r="F130" s="12" t="s">
        <v>29</v>
      </c>
      <c r="G130" s="12" t="s">
        <v>30</v>
      </c>
      <c r="H130" s="12" t="s">
        <v>2846</v>
      </c>
      <c r="I130" s="12"/>
      <c r="J130" s="12" t="s">
        <v>2847</v>
      </c>
      <c r="K130" s="12" t="s">
        <v>52</v>
      </c>
      <c r="L130" s="18" t="s">
        <v>2848</v>
      </c>
      <c r="M130" s="12">
        <v>5</v>
      </c>
      <c r="N130" s="12" t="s">
        <v>2862</v>
      </c>
      <c r="O130" s="12" t="s">
        <v>2459</v>
      </c>
      <c r="P130" s="12" t="s">
        <v>2863</v>
      </c>
      <c r="Q130" s="12" t="s">
        <v>2864</v>
      </c>
      <c r="R130" s="14" t="s">
        <v>2865</v>
      </c>
      <c r="S130" s="12">
        <v>200009</v>
      </c>
      <c r="T130" s="12"/>
      <c r="U130" s="12"/>
      <c r="V130" s="12"/>
      <c r="W130" s="12"/>
      <c r="X130" s="12"/>
      <c r="Y130" s="12"/>
    </row>
    <row r="131" spans="1:25">
      <c r="A131" s="8">
        <v>192</v>
      </c>
      <c r="B131" s="8" t="s">
        <v>2845</v>
      </c>
      <c r="C131" s="8" t="s">
        <v>26</v>
      </c>
      <c r="D131" s="8" t="s">
        <v>48</v>
      </c>
      <c r="E131" s="8" t="s">
        <v>28</v>
      </c>
      <c r="F131" s="8" t="s">
        <v>29</v>
      </c>
      <c r="G131" s="8" t="s">
        <v>30</v>
      </c>
      <c r="H131" s="8" t="s">
        <v>2846</v>
      </c>
      <c r="I131" s="8"/>
      <c r="J131" s="8" t="s">
        <v>2847</v>
      </c>
      <c r="K131" s="8" t="s">
        <v>52</v>
      </c>
      <c r="L131" s="17" t="s">
        <v>2848</v>
      </c>
      <c r="M131" s="8">
        <v>6</v>
      </c>
      <c r="N131" s="8" t="s">
        <v>2866</v>
      </c>
      <c r="O131" s="8" t="s">
        <v>2459</v>
      </c>
      <c r="P131" s="8" t="s">
        <v>2867</v>
      </c>
      <c r="Q131" s="8" t="s">
        <v>2868</v>
      </c>
      <c r="R131" s="11" t="s">
        <v>2245</v>
      </c>
      <c r="S131" s="8">
        <v>200009</v>
      </c>
      <c r="T131" s="8"/>
      <c r="U131" s="8"/>
      <c r="V131" s="8"/>
      <c r="W131" s="8"/>
      <c r="X131" s="8"/>
      <c r="Y131" s="8"/>
    </row>
    <row r="132" spans="1:25">
      <c r="A132" s="8">
        <v>194</v>
      </c>
      <c r="B132" s="8" t="s">
        <v>2845</v>
      </c>
      <c r="C132" s="8" t="s">
        <v>26</v>
      </c>
      <c r="D132" s="8" t="s">
        <v>27</v>
      </c>
      <c r="E132" s="8" t="s">
        <v>28</v>
      </c>
      <c r="F132" s="8" t="s">
        <v>29</v>
      </c>
      <c r="G132" s="8" t="s">
        <v>72</v>
      </c>
      <c r="H132" s="8" t="s">
        <v>2869</v>
      </c>
      <c r="I132" s="8" t="s">
        <v>40</v>
      </c>
      <c r="J132" s="8" t="s">
        <v>2870</v>
      </c>
      <c r="K132" s="8" t="s">
        <v>33</v>
      </c>
      <c r="L132" s="17" t="s">
        <v>2871</v>
      </c>
      <c r="M132" s="8">
        <v>1</v>
      </c>
      <c r="N132" s="8" t="s">
        <v>2872</v>
      </c>
      <c r="O132" s="8" t="s">
        <v>109</v>
      </c>
      <c r="P132" s="8" t="s">
        <v>2873</v>
      </c>
      <c r="Q132" s="8" t="s">
        <v>2874</v>
      </c>
      <c r="R132" s="11" t="s">
        <v>2245</v>
      </c>
      <c r="S132" s="8">
        <v>199606</v>
      </c>
      <c r="T132" s="8"/>
      <c r="U132" s="8"/>
      <c r="V132" s="8"/>
      <c r="W132" s="8"/>
      <c r="X132" s="8"/>
      <c r="Y132" s="8"/>
    </row>
    <row r="133" spans="1:25">
      <c r="A133" s="8">
        <v>194</v>
      </c>
      <c r="B133" s="8" t="s">
        <v>2845</v>
      </c>
      <c r="C133" s="8" t="s">
        <v>26</v>
      </c>
      <c r="D133" s="8" t="s">
        <v>27</v>
      </c>
      <c r="E133" s="8" t="s">
        <v>28</v>
      </c>
      <c r="F133" s="8" t="s">
        <v>29</v>
      </c>
      <c r="G133" s="8" t="s">
        <v>72</v>
      </c>
      <c r="H133" s="8" t="s">
        <v>2869</v>
      </c>
      <c r="I133" s="8" t="s">
        <v>40</v>
      </c>
      <c r="J133" s="8" t="s">
        <v>2870</v>
      </c>
      <c r="K133" s="8" t="s">
        <v>33</v>
      </c>
      <c r="L133" s="17" t="s">
        <v>2871</v>
      </c>
      <c r="M133" s="8">
        <v>2</v>
      </c>
      <c r="N133" s="8" t="s">
        <v>2875</v>
      </c>
      <c r="O133" s="8" t="s">
        <v>109</v>
      </c>
      <c r="P133" s="8" t="s">
        <v>393</v>
      </c>
      <c r="Q133" s="8" t="s">
        <v>2876</v>
      </c>
      <c r="R133" s="11" t="s">
        <v>2245</v>
      </c>
      <c r="S133" s="8">
        <v>199606</v>
      </c>
      <c r="T133" s="8"/>
      <c r="U133" s="8"/>
      <c r="V133" s="8"/>
      <c r="W133" s="8"/>
      <c r="X133" s="8"/>
      <c r="Y133" s="8"/>
    </row>
    <row r="134" spans="1:25">
      <c r="A134" s="12">
        <v>198</v>
      </c>
      <c r="B134" s="12" t="s">
        <v>2877</v>
      </c>
      <c r="C134" s="12" t="s">
        <v>26</v>
      </c>
      <c r="D134" s="12" t="s">
        <v>27</v>
      </c>
      <c r="E134" s="12" t="s">
        <v>28</v>
      </c>
      <c r="F134" s="12" t="s">
        <v>29</v>
      </c>
      <c r="G134" s="12" t="s">
        <v>72</v>
      </c>
      <c r="H134" s="12" t="s">
        <v>2878</v>
      </c>
      <c r="I134" s="12" t="s">
        <v>216</v>
      </c>
      <c r="J134" s="12" t="s">
        <v>2879</v>
      </c>
      <c r="K134" s="12" t="s">
        <v>42</v>
      </c>
      <c r="L134" s="18" t="s">
        <v>2880</v>
      </c>
      <c r="M134" s="12">
        <v>1</v>
      </c>
      <c r="N134" s="12" t="s">
        <v>2881</v>
      </c>
      <c r="O134" s="12"/>
      <c r="P134" s="12" t="s">
        <v>2882</v>
      </c>
      <c r="Q134" s="19" t="s">
        <v>2883</v>
      </c>
      <c r="R134" s="14" t="s">
        <v>2884</v>
      </c>
      <c r="S134" s="12">
        <v>199564</v>
      </c>
      <c r="T134" s="12"/>
      <c r="U134" s="12"/>
      <c r="V134" s="12"/>
      <c r="W134" s="12"/>
      <c r="X134" s="12"/>
      <c r="Y134" s="12"/>
    </row>
    <row r="135" spans="1:25">
      <c r="A135" s="8">
        <v>199</v>
      </c>
      <c r="B135" s="8" t="s">
        <v>2877</v>
      </c>
      <c r="C135" s="8" t="s">
        <v>26</v>
      </c>
      <c r="D135" s="8" t="s">
        <v>27</v>
      </c>
      <c r="E135" s="8" t="s">
        <v>28</v>
      </c>
      <c r="F135" s="8" t="s">
        <v>29</v>
      </c>
      <c r="G135" s="8" t="s">
        <v>72</v>
      </c>
      <c r="H135" s="8" t="s">
        <v>2885</v>
      </c>
      <c r="I135" s="8"/>
      <c r="J135" s="8" t="s">
        <v>2886</v>
      </c>
      <c r="K135" s="8" t="s">
        <v>231</v>
      </c>
      <c r="L135" s="17" t="s">
        <v>2887</v>
      </c>
      <c r="M135" s="8">
        <v>1</v>
      </c>
      <c r="N135" s="15" t="s">
        <v>2888</v>
      </c>
      <c r="O135" s="8"/>
      <c r="P135" s="8" t="s">
        <v>1351</v>
      </c>
      <c r="Q135" s="8" t="s">
        <v>2889</v>
      </c>
      <c r="R135" s="11" t="s">
        <v>2245</v>
      </c>
      <c r="S135" s="8">
        <v>199568</v>
      </c>
      <c r="T135" s="8"/>
      <c r="U135" s="8"/>
      <c r="V135" s="8"/>
      <c r="W135" s="8"/>
      <c r="X135" s="8"/>
      <c r="Y135" s="8"/>
    </row>
    <row r="136" spans="1:25">
      <c r="A136" s="8">
        <v>200</v>
      </c>
      <c r="B136" s="8" t="s">
        <v>2877</v>
      </c>
      <c r="C136" s="8" t="s">
        <v>26</v>
      </c>
      <c r="D136" s="8" t="s">
        <v>48</v>
      </c>
      <c r="E136" s="8" t="s">
        <v>28</v>
      </c>
      <c r="F136" s="8" t="s">
        <v>29</v>
      </c>
      <c r="G136" s="8" t="s">
        <v>72</v>
      </c>
      <c r="H136" s="8" t="s">
        <v>2890</v>
      </c>
      <c r="I136" s="8" t="s">
        <v>100</v>
      </c>
      <c r="J136" s="8" t="s">
        <v>2891</v>
      </c>
      <c r="K136" s="8" t="s">
        <v>59</v>
      </c>
      <c r="L136" s="17" t="s">
        <v>2892</v>
      </c>
      <c r="M136" s="8">
        <v>1</v>
      </c>
      <c r="N136" s="8" t="s">
        <v>2893</v>
      </c>
      <c r="O136" s="8"/>
      <c r="P136" s="8" t="s">
        <v>2894</v>
      </c>
      <c r="Q136" s="8" t="s">
        <v>2895</v>
      </c>
      <c r="R136" s="11" t="s">
        <v>2245</v>
      </c>
      <c r="S136" s="8">
        <v>199615</v>
      </c>
      <c r="T136" s="8"/>
      <c r="U136" s="8"/>
      <c r="V136" s="8"/>
      <c r="W136" s="8"/>
      <c r="X136" s="8"/>
      <c r="Y136" s="8"/>
    </row>
    <row r="137" spans="1:25">
      <c r="A137" s="8">
        <v>203</v>
      </c>
      <c r="B137" s="8" t="s">
        <v>2877</v>
      </c>
      <c r="C137" s="8" t="s">
        <v>26</v>
      </c>
      <c r="D137" s="8" t="s">
        <v>27</v>
      </c>
      <c r="E137" s="8" t="s">
        <v>28</v>
      </c>
      <c r="F137" s="8" t="s">
        <v>29</v>
      </c>
      <c r="G137" s="8" t="s">
        <v>49</v>
      </c>
      <c r="H137" s="8" t="s">
        <v>2896</v>
      </c>
      <c r="I137" s="8"/>
      <c r="J137" s="8" t="s">
        <v>2897</v>
      </c>
      <c r="K137" s="8" t="s">
        <v>52</v>
      </c>
      <c r="L137" s="17" t="s">
        <v>2898</v>
      </c>
      <c r="M137" s="8">
        <v>3</v>
      </c>
      <c r="N137" s="8" t="s">
        <v>2899</v>
      </c>
      <c r="O137" s="8" t="s">
        <v>2900</v>
      </c>
      <c r="P137" s="8"/>
      <c r="Q137" s="8" t="s">
        <v>2901</v>
      </c>
      <c r="R137" s="11" t="s">
        <v>2245</v>
      </c>
      <c r="S137" s="8">
        <v>200024</v>
      </c>
      <c r="T137" s="8"/>
      <c r="U137" s="8"/>
      <c r="V137" s="8"/>
      <c r="W137" s="8"/>
      <c r="X137" s="8"/>
      <c r="Y137" s="8"/>
    </row>
    <row r="138" spans="1:25">
      <c r="A138" s="12">
        <v>207</v>
      </c>
      <c r="B138" s="12" t="s">
        <v>2877</v>
      </c>
      <c r="C138" s="12" t="s">
        <v>26</v>
      </c>
      <c r="D138" s="12" t="s">
        <v>86</v>
      </c>
      <c r="E138" s="12" t="s">
        <v>28</v>
      </c>
      <c r="F138" s="12" t="s">
        <v>29</v>
      </c>
      <c r="G138" s="12" t="s">
        <v>49</v>
      </c>
      <c r="H138" s="12" t="s">
        <v>2902</v>
      </c>
      <c r="I138" s="12"/>
      <c r="J138" s="12" t="s">
        <v>2903</v>
      </c>
      <c r="K138" s="12" t="s">
        <v>42</v>
      </c>
      <c r="L138" s="18" t="s">
        <v>2904</v>
      </c>
      <c r="M138" s="12">
        <v>1</v>
      </c>
      <c r="N138" s="12" t="s">
        <v>2905</v>
      </c>
      <c r="O138" s="12"/>
      <c r="P138" s="12" t="s">
        <v>2029</v>
      </c>
      <c r="Q138" s="12" t="s">
        <v>2906</v>
      </c>
      <c r="R138" s="14" t="s">
        <v>2907</v>
      </c>
      <c r="S138" s="12">
        <v>200058</v>
      </c>
      <c r="T138" s="12"/>
      <c r="U138" s="12"/>
      <c r="V138" s="12"/>
      <c r="W138" s="12"/>
      <c r="X138" s="12"/>
      <c r="Y138" s="12"/>
    </row>
    <row r="139" spans="1:25">
      <c r="A139" s="8">
        <v>209</v>
      </c>
      <c r="B139" s="8" t="s">
        <v>2877</v>
      </c>
      <c r="C139" s="8" t="s">
        <v>26</v>
      </c>
      <c r="D139" s="8" t="s">
        <v>48</v>
      </c>
      <c r="E139" s="8" t="s">
        <v>28</v>
      </c>
      <c r="F139" s="8" t="s">
        <v>29</v>
      </c>
      <c r="G139" s="8" t="s">
        <v>49</v>
      </c>
      <c r="H139" s="8" t="s">
        <v>2908</v>
      </c>
      <c r="I139" s="8"/>
      <c r="J139" s="8" t="s">
        <v>2037</v>
      </c>
      <c r="K139" s="8" t="s">
        <v>52</v>
      </c>
      <c r="L139" s="17" t="s">
        <v>2909</v>
      </c>
      <c r="M139" s="8">
        <v>1</v>
      </c>
      <c r="N139" s="8" t="s">
        <v>2910</v>
      </c>
      <c r="O139" s="8"/>
      <c r="P139" s="8" t="s">
        <v>2911</v>
      </c>
      <c r="Q139" s="8" t="s">
        <v>2912</v>
      </c>
      <c r="R139" s="11" t="s">
        <v>2245</v>
      </c>
      <c r="S139" s="8">
        <v>200080</v>
      </c>
      <c r="T139" s="8"/>
      <c r="U139" s="8"/>
      <c r="V139" s="8"/>
      <c r="W139" s="8"/>
      <c r="X139" s="8"/>
      <c r="Y139" s="8"/>
    </row>
  </sheetData>
  <autoFilter ref="A1:Y139" xr:uid="{6772F6E7-D4BC-4DB0-A462-CC16E2209B59}"/>
  <phoneticPr fontId="1"/>
  <conditionalFormatting sqref="Q1:Q1048576">
    <cfRule type="duplicateValues" dxfId="9" priority="2"/>
  </conditionalFormatting>
  <conditionalFormatting sqref="N1:N1048576">
    <cfRule type="duplicateValues" dxfId="8" priority="1"/>
  </conditionalFormatting>
  <hyperlinks>
    <hyperlink ref="L2" r:id="rId1" xr:uid="{B5ADCC1C-68C1-404A-861A-FF2DE692F461}"/>
    <hyperlink ref="L3" r:id="rId2" xr:uid="{B8454561-81BD-4CCD-8146-76F588EB5AC1}"/>
    <hyperlink ref="L4" r:id="rId3" xr:uid="{6A084F40-8E94-4856-BA5D-C49796F57908}"/>
    <hyperlink ref="L5" r:id="rId4" xr:uid="{27E028E8-861B-4A73-B153-F49BE74892EC}"/>
    <hyperlink ref="L6" r:id="rId5" xr:uid="{872D3871-D40F-4E60-AF42-0528639FAF53}"/>
    <hyperlink ref="L7" r:id="rId6" xr:uid="{30EB5E0A-ADB8-48F3-AF5C-81D863A1A9DB}"/>
    <hyperlink ref="L8" r:id="rId7" xr:uid="{11619500-C68F-4E49-8331-23FEDC038BF2}"/>
    <hyperlink ref="L9" r:id="rId8" xr:uid="{64F6CAAD-556A-435F-992A-746D3FB82E01}"/>
    <hyperlink ref="L10" r:id="rId9" xr:uid="{34C0E8F6-BFB7-4A57-8039-D6D83A4D7B2C}"/>
    <hyperlink ref="L11" r:id="rId10" xr:uid="{F8769024-1ACE-4B0B-BCAB-858EF56CA114}"/>
    <hyperlink ref="L12" r:id="rId11" xr:uid="{836B3A9D-9E49-4EDC-B30A-C682F5C61916}"/>
    <hyperlink ref="L13" r:id="rId12" xr:uid="{9B61FA50-71A6-41F6-B8F3-D048E9D4B497}"/>
    <hyperlink ref="L14" r:id="rId13" xr:uid="{9CEA8E9F-7370-4EE6-A3A7-2492B6B9635B}"/>
    <hyperlink ref="L15" r:id="rId14" xr:uid="{F5046026-D1CC-46CE-AD73-AAB5D19361CF}"/>
    <hyperlink ref="L16" r:id="rId15" xr:uid="{9898E7DF-D5E6-4E97-AC27-7F4E35B5EFA6}"/>
    <hyperlink ref="L17" r:id="rId16" xr:uid="{9002F7DF-FBF6-4AD4-BD1C-0B6374BFCBD4}"/>
    <hyperlink ref="L18" r:id="rId17" xr:uid="{FBF83B33-D887-46EE-8299-AE7E387EAD78}"/>
    <hyperlink ref="L19" r:id="rId18" xr:uid="{42CFB385-F2B9-470E-A2DF-E5A879F1E198}"/>
    <hyperlink ref="L20" r:id="rId19" xr:uid="{766FD5E7-1C82-41A4-8BA6-99539427CB2E}"/>
    <hyperlink ref="L21" r:id="rId20" xr:uid="{EAAD556F-AB38-4FDF-81E4-92E0DCC12C03}"/>
    <hyperlink ref="L22" r:id="rId21" xr:uid="{5FE1E19E-A2BC-423C-8E10-09C5A4B1C54E}"/>
    <hyperlink ref="L23" r:id="rId22" xr:uid="{A89E5E62-1C4B-4BA1-AAE5-0194695CA043}"/>
    <hyperlink ref="L24" r:id="rId23" xr:uid="{846E4011-6FEC-4593-AC3E-DEE3909DC894}"/>
    <hyperlink ref="L25" r:id="rId24" xr:uid="{FAAC4DA0-CBAD-4B7D-BB9B-201EFE0C42FE}"/>
    <hyperlink ref="L26" r:id="rId25" xr:uid="{6D5F2180-8166-4ABF-B55D-B861C2D93722}"/>
    <hyperlink ref="L27" r:id="rId26" xr:uid="{0F29EDEC-4008-4AC0-A98E-2A25CE112A70}"/>
    <hyperlink ref="L28" r:id="rId27" xr:uid="{6994CB47-E6B2-414C-A2ED-7B22E954E468}"/>
    <hyperlink ref="L29" r:id="rId28" xr:uid="{F2DD02B9-6BD4-41B2-9F21-E6DBBA4CFB13}"/>
    <hyperlink ref="L30" r:id="rId29" xr:uid="{C5E5367C-A46B-484D-BE0B-DCF0FD703B86}"/>
    <hyperlink ref="L31" r:id="rId30" xr:uid="{91F464C2-FA21-44B2-866E-19E431557A42}"/>
    <hyperlink ref="L32" r:id="rId31" xr:uid="{63C39113-C449-420E-8C34-171E8EEB4BEC}"/>
    <hyperlink ref="L33" r:id="rId32" xr:uid="{ADB9E104-A3EE-4408-A65B-D5F4E4ACE956}"/>
    <hyperlink ref="L34" r:id="rId33" xr:uid="{A6C8C436-E517-433A-A222-9921C14CFBBD}"/>
    <hyperlink ref="L35" r:id="rId34" xr:uid="{99AD1831-F919-4A60-BC7C-E8605FEC3D5B}"/>
    <hyperlink ref="L36" r:id="rId35" xr:uid="{5FD04DF2-739C-4C4C-9F91-20ED502E0343}"/>
    <hyperlink ref="L37" r:id="rId36" xr:uid="{ACFA3472-9550-4DB1-B8FC-37248626736C}"/>
    <hyperlink ref="L38" r:id="rId37" xr:uid="{678F3114-2A35-491D-82FC-D93651E5D6EA}"/>
    <hyperlink ref="L39" r:id="rId38" xr:uid="{9069C09D-8668-41AD-BC7B-A4725E3B7D17}"/>
    <hyperlink ref="L40" r:id="rId39" xr:uid="{4CFBEF8E-7B72-4F44-8062-F236E01C3414}"/>
    <hyperlink ref="L41" r:id="rId40" xr:uid="{27F43CA3-9D06-47E5-8B9D-001B4347ED3B}"/>
    <hyperlink ref="L42" r:id="rId41" xr:uid="{CB19B5AE-5716-4864-BE04-3C5092ACEBBA}"/>
    <hyperlink ref="L43" r:id="rId42" xr:uid="{0B89ACF5-1046-4156-991F-5C56A98B625F}"/>
    <hyperlink ref="L44" r:id="rId43" xr:uid="{DF644576-A02F-4906-A285-2E1028EC85D4}"/>
    <hyperlink ref="L45" r:id="rId44" xr:uid="{3E3C510D-7983-4447-870B-14FC659B0408}"/>
    <hyperlink ref="L46" r:id="rId45" xr:uid="{90BA2C52-0C96-4217-A0FF-947E1BB4D6C9}"/>
    <hyperlink ref="L47" r:id="rId46" xr:uid="{BCC4067E-7FA2-4AF0-93DE-9334023BD406}"/>
    <hyperlink ref="L48" r:id="rId47" xr:uid="{2103C973-93BB-4A69-90B7-84AA36B3BE31}"/>
    <hyperlink ref="L49" r:id="rId48" xr:uid="{645A076E-BE8D-46D7-B051-2A282E85D9D1}"/>
    <hyperlink ref="L50" r:id="rId49" xr:uid="{470C06EF-8BD1-40F2-9423-B72966C74048}"/>
    <hyperlink ref="L51" r:id="rId50" xr:uid="{0B48B17C-5BA2-403E-8A84-C9DA3EBD46E5}"/>
    <hyperlink ref="L52" r:id="rId51" xr:uid="{44C1535D-BA78-417E-9F73-0E1B5B2AF62A}"/>
    <hyperlink ref="L53" r:id="rId52" xr:uid="{2DC1631D-A464-4749-A59A-D7FDFBBD5284}"/>
    <hyperlink ref="L54" r:id="rId53" xr:uid="{C3FBE1DE-AE24-45AC-B4DD-BDAEA9C4FDB9}"/>
    <hyperlink ref="L55" r:id="rId54" xr:uid="{2A80EEEB-1F7B-47D6-A7E5-5012C302141A}"/>
    <hyperlink ref="L56" r:id="rId55" xr:uid="{E3810A9F-B118-429A-A6E3-3ED7095D9343}"/>
    <hyperlink ref="L57" r:id="rId56" xr:uid="{20E13A92-7632-4FDD-B2FC-A64936C0028B}"/>
    <hyperlink ref="L58" r:id="rId57" xr:uid="{503CC17F-1B28-4507-ADE0-97DEBCF06DC4}"/>
    <hyperlink ref="L59" r:id="rId58" xr:uid="{DA5E00CF-ED7E-4BA1-A795-82E83681A1D2}"/>
    <hyperlink ref="L60" r:id="rId59" xr:uid="{CF67EE9B-FB85-4A3E-9355-64C7AC3B23F0}"/>
    <hyperlink ref="L61" r:id="rId60" xr:uid="{46A9A86F-3028-4390-9642-002ADD1E8EDD}"/>
    <hyperlink ref="L62" r:id="rId61" xr:uid="{9C80B833-7379-4D71-9405-99FBFDAAEBD6}"/>
    <hyperlink ref="L63" r:id="rId62" xr:uid="{62D54462-E659-4002-8C2E-F5C081FFD2A1}"/>
    <hyperlink ref="L64" r:id="rId63" xr:uid="{D7A4787D-4ED0-482B-B55C-1A52E6CD23F3}"/>
    <hyperlink ref="L65" r:id="rId64" xr:uid="{8DEFD6B3-FC90-4CC9-AF8A-4F3FF1D50312}"/>
    <hyperlink ref="L66" r:id="rId65" xr:uid="{1AA343B2-4943-41F1-A7C0-C4BCAB7D5709}"/>
    <hyperlink ref="L67" r:id="rId66" xr:uid="{910B4B5B-8ABC-4BD6-A71D-8F3AE1D475C7}"/>
    <hyperlink ref="L68" r:id="rId67" xr:uid="{533CEE00-C9CB-4368-A7C2-48C80265559B}"/>
    <hyperlink ref="L69" r:id="rId68" xr:uid="{4D31584C-CE50-4C7E-8CFD-35737F2E88CC}"/>
    <hyperlink ref="L70" r:id="rId69" xr:uid="{1F9F432D-B82A-4AFF-A7DF-71B2CD116A03}"/>
    <hyperlink ref="L71" r:id="rId70" xr:uid="{920642CC-1FD9-4104-8D6F-53D0D2123464}"/>
    <hyperlink ref="L72" r:id="rId71" xr:uid="{B4FA59B2-2A6C-4D5E-9342-218C07B574F1}"/>
    <hyperlink ref="L73" r:id="rId72" xr:uid="{8994D794-1E56-4BB4-BB3A-A6686CD57C27}"/>
    <hyperlink ref="L74" r:id="rId73" xr:uid="{FEB74A8D-399C-4ACE-9A7B-9B1FF055276C}"/>
    <hyperlink ref="L75" r:id="rId74" xr:uid="{48D732D2-5697-4077-B658-BE2E52A205F3}"/>
    <hyperlink ref="L76" r:id="rId75" xr:uid="{08BD2BB6-8232-467E-A403-6DCCFFA9CA1C}"/>
    <hyperlink ref="L77" r:id="rId76" xr:uid="{6A487932-38D6-411E-8822-01849A99E9FF}"/>
    <hyperlink ref="L78" r:id="rId77" xr:uid="{56BF27D5-8625-4D53-9CFD-5AFD4385A193}"/>
    <hyperlink ref="L79" r:id="rId78" xr:uid="{23DB7500-1DA2-4A64-949E-BBF1B97F2023}"/>
    <hyperlink ref="L80" r:id="rId79" xr:uid="{47E2EAFF-AE0C-407C-B7C6-F34AA427D5B6}"/>
    <hyperlink ref="L81" r:id="rId80" xr:uid="{F1288A50-9769-4CF1-A907-7BAD87E99802}"/>
    <hyperlink ref="L82" r:id="rId81" xr:uid="{124A7C12-7DF2-4207-8C0A-5DA8F0EEAB35}"/>
    <hyperlink ref="L83" r:id="rId82" xr:uid="{31B69E05-347B-4D94-920D-CE7C6370B9E2}"/>
    <hyperlink ref="L84" r:id="rId83" xr:uid="{BB2219E3-2C1D-4368-AF9D-B883DDF85268}"/>
    <hyperlink ref="L85" r:id="rId84" xr:uid="{FC64413B-A242-4471-A13F-A722B40AAFC4}"/>
    <hyperlink ref="L86" r:id="rId85" xr:uid="{6E0443FE-A426-4988-B99B-44D86E36B652}"/>
    <hyperlink ref="L87" r:id="rId86" xr:uid="{2D29AF15-2D06-40C9-9216-DBF9CE14D7C0}"/>
    <hyperlink ref="L88" r:id="rId87" xr:uid="{B26B7A80-6138-4DC4-9B16-734898770A24}"/>
    <hyperlink ref="L89" r:id="rId88" xr:uid="{B71CCCA6-7C05-459E-8A1F-7D8F1DE97621}"/>
    <hyperlink ref="L90" r:id="rId89" xr:uid="{5C29EA6F-172E-499B-A052-BCD86D069215}"/>
    <hyperlink ref="L91" r:id="rId90" xr:uid="{173C9CD2-3B35-4B9B-BA1C-DDA47CE490FC}"/>
    <hyperlink ref="L92" r:id="rId91" xr:uid="{20D19282-011D-4650-8CE4-4C4CAA932F03}"/>
    <hyperlink ref="L93" r:id="rId92" xr:uid="{68A288C3-3643-4FFB-99FD-952962203ED8}"/>
    <hyperlink ref="L94" r:id="rId93" xr:uid="{ABB1809F-DCBC-42CD-83EA-923EE7D2C121}"/>
    <hyperlink ref="L95" r:id="rId94" xr:uid="{8A6BF547-47DD-45D9-B9E4-9C2FB59C61A7}"/>
    <hyperlink ref="L96" r:id="rId95" xr:uid="{251B494D-59AE-4B4B-865E-C185E9A2C58F}"/>
    <hyperlink ref="L97" r:id="rId96" xr:uid="{6D72342C-0CB9-4549-BBD9-CD3A594E9E6C}"/>
    <hyperlink ref="L98" r:id="rId97" xr:uid="{BAF8250F-1CA2-4FAE-93E6-C3A2FB93C8CA}"/>
    <hyperlink ref="L99" r:id="rId98" xr:uid="{AE978E55-0E52-4D4E-86AA-A50215C8F5D5}"/>
    <hyperlink ref="L100" r:id="rId99" xr:uid="{C60E9BCF-F0FA-43EB-BB87-308C5C822B93}"/>
    <hyperlink ref="L101" r:id="rId100" xr:uid="{92E7F34F-852F-4233-8A47-45076ED4DAC3}"/>
    <hyperlink ref="L102" r:id="rId101" xr:uid="{CE2F59B0-B3AB-4443-AD2A-336ACFD5E95C}"/>
    <hyperlink ref="L103" r:id="rId102" xr:uid="{8C62E49E-55C8-4903-BCBF-97C77560D382}"/>
    <hyperlink ref="L104" r:id="rId103" xr:uid="{868EDBEC-24BB-4EF9-B235-47A2785B3687}"/>
    <hyperlink ref="L105" r:id="rId104" xr:uid="{9D6E405C-3134-4518-9465-02BC2167FFFF}"/>
    <hyperlink ref="L106" r:id="rId105" xr:uid="{9EFE7D02-BD99-426D-914A-E7D3C6071C72}"/>
    <hyperlink ref="L107" r:id="rId106" xr:uid="{C1830ECC-06EE-41A2-8D15-5639ED5C24EA}"/>
    <hyperlink ref="L108" r:id="rId107" xr:uid="{BB5B0BCF-B3F2-42C8-8862-0AEE3D6E4A0F}"/>
    <hyperlink ref="L109" r:id="rId108" xr:uid="{88494667-0F4A-4804-98C4-C03E63CC78E1}"/>
    <hyperlink ref="L110" r:id="rId109" xr:uid="{F45E0557-DAE4-4D34-AF40-0EB66BBCA105}"/>
    <hyperlink ref="L111" r:id="rId110" xr:uid="{91158570-7517-4828-B450-9693DDF7D9FB}"/>
    <hyperlink ref="L112" r:id="rId111" xr:uid="{9C4DF4E3-BE22-4E2E-806B-C17E6A22FD3B}"/>
    <hyperlink ref="L113" r:id="rId112" xr:uid="{67B7D5ED-7DD9-4EF0-9AF5-23662ADB9B76}"/>
    <hyperlink ref="L114" r:id="rId113" xr:uid="{DC31A39A-990D-4F41-97B9-AFBFF4FEF208}"/>
    <hyperlink ref="L115" r:id="rId114" xr:uid="{90E38DCF-1492-40D5-ABE1-E0E7B1BD098B}"/>
    <hyperlink ref="L116" r:id="rId115" xr:uid="{C6A0BAD8-1AF5-4714-9A2F-AA7886A0DEB6}"/>
    <hyperlink ref="L117" r:id="rId116" xr:uid="{40A3BE5E-C997-422D-82A9-503DA3D94D65}"/>
    <hyperlink ref="L118" r:id="rId117" xr:uid="{221EE62D-F88C-4CB0-8BDF-9CA2367B6F71}"/>
    <hyperlink ref="L119" r:id="rId118" xr:uid="{ADBB675F-3407-4C29-BF0F-32725FFBB0BD}"/>
    <hyperlink ref="L120" r:id="rId119" xr:uid="{51186A84-3B64-431E-95BC-EA356BDC1DBC}"/>
    <hyperlink ref="L121" r:id="rId120" xr:uid="{13A20E64-9D33-4CF7-B0C4-45DD4DAAEFCF}"/>
    <hyperlink ref="L122" r:id="rId121" xr:uid="{26CD78AE-D924-43A6-B174-50E463A05FD9}"/>
    <hyperlink ref="L123" r:id="rId122" xr:uid="{E27C24A9-C785-455A-9E36-F145859089EB}"/>
    <hyperlink ref="L124" r:id="rId123" xr:uid="{563CFC2B-6631-4231-8680-C68FEC611CEA}"/>
    <hyperlink ref="L125" r:id="rId124" xr:uid="{23763774-4441-4B64-AF22-AE86D3A4DEC0}"/>
    <hyperlink ref="L126" r:id="rId125" xr:uid="{EC6F193C-C505-41CE-BB8F-6BEDA12FDF03}"/>
    <hyperlink ref="L127" r:id="rId126" xr:uid="{B1A86448-14F1-4A95-9201-64D4503EC3DE}"/>
    <hyperlink ref="L128" r:id="rId127" xr:uid="{7DE91AF9-24EB-4074-8B2A-1990E658B2A6}"/>
    <hyperlink ref="L129" r:id="rId128" xr:uid="{A50F3DF1-1813-4582-9602-E2AA93B54955}"/>
    <hyperlink ref="L130" r:id="rId129" xr:uid="{D83CF47B-01AB-43E6-85C9-8E5C1776724A}"/>
    <hyperlink ref="L131" r:id="rId130" xr:uid="{A7B15D79-BEF2-44B2-B1BF-C638D3C8C501}"/>
    <hyperlink ref="L132" r:id="rId131" xr:uid="{1EA279F7-007D-4C52-92D0-CC8BAF7EB858}"/>
    <hyperlink ref="L133" r:id="rId132" xr:uid="{14328323-1CDD-4110-91AF-D8CE62034144}"/>
    <hyperlink ref="L134" r:id="rId133" xr:uid="{E7AB0810-A4F2-4413-9454-F686F6B5E852}"/>
    <hyperlink ref="L135" r:id="rId134" xr:uid="{0F2B79D0-BFCD-4475-9767-03C49A30B7BF}"/>
    <hyperlink ref="L136" r:id="rId135" xr:uid="{C1A1C522-3141-4524-A2A8-4AA72B3AD0A1}"/>
    <hyperlink ref="L137" r:id="rId136" xr:uid="{D29358B5-0DD2-4A48-9ECC-D66545CBB37D}"/>
    <hyperlink ref="L138" r:id="rId137" xr:uid="{2A272F15-404C-4DAF-9702-10F2486E481C}"/>
    <hyperlink ref="L139" r:id="rId138" xr:uid="{449C6675-8BF3-456A-82FF-2AB655F389EB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23CF2-C4A6-4E14-90A9-D4F6BEC1C236}">
  <dimension ref="A1:Y86"/>
  <sheetViews>
    <sheetView topLeftCell="M16" workbookViewId="0">
      <selection activeCell="Q103" sqref="Q103"/>
    </sheetView>
  </sheetViews>
  <sheetFormatPr defaultRowHeight="18.75"/>
  <cols>
    <col min="1" max="1" width="8" style="7" customWidth="1"/>
    <col min="2" max="2" width="18.5" style="7" customWidth="1"/>
    <col min="3" max="3" width="26.75" style="7" customWidth="1"/>
    <col min="4" max="4" width="6" style="7" customWidth="1"/>
    <col min="5" max="5" width="10.25" style="7" customWidth="1"/>
    <col min="6" max="7" width="8" style="7" customWidth="1"/>
    <col min="8" max="8" width="41" style="7" customWidth="1"/>
    <col min="9" max="9" width="6" style="7" customWidth="1"/>
    <col min="10" max="10" width="51.5" style="7" customWidth="1"/>
    <col min="11" max="11" width="16.25" style="7" customWidth="1"/>
    <col min="12" max="12" width="52.625" style="7" customWidth="1"/>
    <col min="13" max="13" width="6" style="7" customWidth="1"/>
    <col min="14" max="14" width="30.75" style="7" customWidth="1"/>
    <col min="15" max="15" width="26.75" style="7" customWidth="1"/>
    <col min="16" max="16" width="18.5" style="7" customWidth="1"/>
    <col min="17" max="17" width="78.25" style="7" customWidth="1"/>
    <col min="18" max="18" width="16" style="27" customWidth="1"/>
    <col min="19" max="19" width="14.25" style="7" customWidth="1"/>
    <col min="20" max="22" width="6" style="7" customWidth="1"/>
    <col min="23" max="23" width="8" style="7" customWidth="1"/>
    <col min="24" max="25" width="6" style="7" customWidth="1"/>
    <col min="26" max="16384" width="9" style="7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24" t="s">
        <v>822</v>
      </c>
      <c r="S1" s="3" t="s">
        <v>18</v>
      </c>
      <c r="T1" s="5" t="s">
        <v>19</v>
      </c>
      <c r="U1" s="16" t="s">
        <v>20</v>
      </c>
      <c r="V1" s="6" t="s">
        <v>21</v>
      </c>
      <c r="W1" s="6" t="s">
        <v>22</v>
      </c>
      <c r="X1" s="6" t="s">
        <v>23</v>
      </c>
      <c r="Y1" s="6" t="s">
        <v>24</v>
      </c>
    </row>
    <row r="2" spans="1:25">
      <c r="A2" s="8">
        <v>1</v>
      </c>
      <c r="B2" s="8" t="s">
        <v>1760</v>
      </c>
      <c r="C2" s="8" t="s">
        <v>26</v>
      </c>
      <c r="D2" s="8" t="s">
        <v>27</v>
      </c>
      <c r="E2" s="8" t="s">
        <v>28</v>
      </c>
      <c r="F2" s="8" t="s">
        <v>29</v>
      </c>
      <c r="G2" s="8" t="s">
        <v>30</v>
      </c>
      <c r="H2" s="8" t="s">
        <v>1761</v>
      </c>
      <c r="I2" s="8" t="s">
        <v>40</v>
      </c>
      <c r="J2" s="8" t="s">
        <v>1762</v>
      </c>
      <c r="K2" s="8" t="s">
        <v>33</v>
      </c>
      <c r="L2" s="17" t="s">
        <v>1763</v>
      </c>
      <c r="M2" s="8">
        <v>1</v>
      </c>
      <c r="N2" s="8" t="s">
        <v>1764</v>
      </c>
      <c r="O2" s="8"/>
      <c r="P2" s="8" t="s">
        <v>1765</v>
      </c>
      <c r="Q2" s="8" t="s">
        <v>1766</v>
      </c>
      <c r="R2" s="25" t="s">
        <v>38</v>
      </c>
      <c r="S2" s="8">
        <v>195062</v>
      </c>
      <c r="T2" s="8"/>
      <c r="U2" s="8"/>
      <c r="V2" s="8"/>
      <c r="W2" s="8"/>
      <c r="X2" s="8"/>
      <c r="Y2" s="8"/>
    </row>
    <row r="3" spans="1:25">
      <c r="A3" s="8">
        <v>5</v>
      </c>
      <c r="B3" s="8" t="s">
        <v>1767</v>
      </c>
      <c r="C3" s="8" t="s">
        <v>26</v>
      </c>
      <c r="D3" s="8" t="s">
        <v>86</v>
      </c>
      <c r="E3" s="8" t="s">
        <v>28</v>
      </c>
      <c r="F3" s="8" t="s">
        <v>29</v>
      </c>
      <c r="G3" s="8" t="s">
        <v>72</v>
      </c>
      <c r="H3" s="8" t="s">
        <v>1768</v>
      </c>
      <c r="I3" s="8"/>
      <c r="J3" s="8" t="s">
        <v>1769</v>
      </c>
      <c r="K3" s="8" t="s">
        <v>145</v>
      </c>
      <c r="L3" s="17" t="s">
        <v>1770</v>
      </c>
      <c r="M3" s="8">
        <v>1</v>
      </c>
      <c r="N3" s="8" t="s">
        <v>1771</v>
      </c>
      <c r="O3" s="8"/>
      <c r="P3" s="8" t="s">
        <v>1772</v>
      </c>
      <c r="Q3" s="8" t="s">
        <v>1773</v>
      </c>
      <c r="R3" s="25" t="s">
        <v>38</v>
      </c>
      <c r="S3" s="8">
        <v>196522</v>
      </c>
      <c r="T3" s="8"/>
      <c r="U3" s="8"/>
      <c r="V3" s="8"/>
      <c r="W3" s="8"/>
      <c r="X3" s="8"/>
      <c r="Y3" s="8"/>
    </row>
    <row r="4" spans="1:25">
      <c r="A4" s="8">
        <v>6</v>
      </c>
      <c r="B4" s="8" t="s">
        <v>1774</v>
      </c>
      <c r="C4" s="8" t="s">
        <v>26</v>
      </c>
      <c r="D4" s="8" t="s">
        <v>27</v>
      </c>
      <c r="E4" s="8" t="s">
        <v>28</v>
      </c>
      <c r="F4" s="8" t="s">
        <v>29</v>
      </c>
      <c r="G4" s="8" t="s">
        <v>30</v>
      </c>
      <c r="H4" s="8" t="s">
        <v>1775</v>
      </c>
      <c r="I4" s="8" t="s">
        <v>40</v>
      </c>
      <c r="J4" s="8" t="s">
        <v>1776</v>
      </c>
      <c r="K4" s="8" t="s">
        <v>145</v>
      </c>
      <c r="L4" s="17" t="s">
        <v>1777</v>
      </c>
      <c r="M4" s="8">
        <v>1</v>
      </c>
      <c r="N4" s="8" t="s">
        <v>1778</v>
      </c>
      <c r="O4" s="8" t="s">
        <v>109</v>
      </c>
      <c r="P4" s="8" t="s">
        <v>627</v>
      </c>
      <c r="Q4" s="8" t="s">
        <v>1779</v>
      </c>
      <c r="R4" s="25" t="s">
        <v>38</v>
      </c>
      <c r="S4" s="8">
        <v>195056</v>
      </c>
      <c r="T4" s="8"/>
      <c r="U4" s="8"/>
      <c r="V4" s="8"/>
      <c r="W4" s="8"/>
      <c r="X4" s="8"/>
      <c r="Y4" s="8"/>
    </row>
    <row r="5" spans="1:25">
      <c r="A5" s="8">
        <v>6</v>
      </c>
      <c r="B5" s="8" t="s">
        <v>1774</v>
      </c>
      <c r="C5" s="8" t="s">
        <v>26</v>
      </c>
      <c r="D5" s="8" t="s">
        <v>27</v>
      </c>
      <c r="E5" s="8" t="s">
        <v>28</v>
      </c>
      <c r="F5" s="8" t="s">
        <v>29</v>
      </c>
      <c r="G5" s="8" t="s">
        <v>30</v>
      </c>
      <c r="H5" s="8" t="s">
        <v>1775</v>
      </c>
      <c r="I5" s="8" t="s">
        <v>40</v>
      </c>
      <c r="J5" s="8" t="s">
        <v>1776</v>
      </c>
      <c r="K5" s="8" t="s">
        <v>145</v>
      </c>
      <c r="L5" s="17" t="s">
        <v>1777</v>
      </c>
      <c r="M5" s="8">
        <v>2</v>
      </c>
      <c r="N5" s="8" t="s">
        <v>1780</v>
      </c>
      <c r="O5" s="8" t="s">
        <v>109</v>
      </c>
      <c r="P5" s="8" t="s">
        <v>342</v>
      </c>
      <c r="Q5" s="8" t="s">
        <v>1781</v>
      </c>
      <c r="R5" s="25" t="s">
        <v>38</v>
      </c>
      <c r="S5" s="8">
        <v>195056</v>
      </c>
      <c r="T5" s="8"/>
      <c r="U5" s="8"/>
      <c r="V5" s="8"/>
      <c r="W5" s="8"/>
      <c r="X5" s="8"/>
      <c r="Y5" s="8"/>
    </row>
    <row r="6" spans="1:25">
      <c r="A6" s="12">
        <v>10</v>
      </c>
      <c r="B6" s="12" t="s">
        <v>1782</v>
      </c>
      <c r="C6" s="12" t="s">
        <v>26</v>
      </c>
      <c r="D6" s="12" t="s">
        <v>27</v>
      </c>
      <c r="E6" s="12" t="s">
        <v>28</v>
      </c>
      <c r="F6" s="12" t="s">
        <v>29</v>
      </c>
      <c r="G6" s="12" t="s">
        <v>49</v>
      </c>
      <c r="H6" s="12" t="s">
        <v>1783</v>
      </c>
      <c r="I6" s="12" t="s">
        <v>100</v>
      </c>
      <c r="J6" s="12" t="s">
        <v>1784</v>
      </c>
      <c r="K6" s="12" t="s">
        <v>145</v>
      </c>
      <c r="L6" s="18" t="s">
        <v>1785</v>
      </c>
      <c r="M6" s="12">
        <v>2</v>
      </c>
      <c r="N6" s="12" t="s">
        <v>1786</v>
      </c>
      <c r="O6" s="12" t="s">
        <v>109</v>
      </c>
      <c r="P6" s="12" t="s">
        <v>1787</v>
      </c>
      <c r="Q6" s="12" t="s">
        <v>1788</v>
      </c>
      <c r="R6" s="26" t="s">
        <v>1789</v>
      </c>
      <c r="S6" s="12">
        <v>195082</v>
      </c>
      <c r="T6" s="12"/>
      <c r="U6" s="12"/>
      <c r="V6" s="12"/>
      <c r="W6" s="12"/>
      <c r="X6" s="12"/>
      <c r="Y6" s="12"/>
    </row>
    <row r="7" spans="1:25">
      <c r="A7" s="8">
        <v>11</v>
      </c>
      <c r="B7" s="8" t="s">
        <v>1782</v>
      </c>
      <c r="C7" s="8" t="s">
        <v>26</v>
      </c>
      <c r="D7" s="8" t="s">
        <v>27</v>
      </c>
      <c r="E7" s="8" t="s">
        <v>28</v>
      </c>
      <c r="F7" s="8" t="s">
        <v>29</v>
      </c>
      <c r="G7" s="8" t="s">
        <v>49</v>
      </c>
      <c r="H7" s="8" t="s">
        <v>1790</v>
      </c>
      <c r="I7" s="8" t="s">
        <v>40</v>
      </c>
      <c r="J7" s="8" t="s">
        <v>1791</v>
      </c>
      <c r="K7" s="8" t="s">
        <v>33</v>
      </c>
      <c r="L7" s="17" t="s">
        <v>1792</v>
      </c>
      <c r="M7" s="8">
        <v>1</v>
      </c>
      <c r="N7" s="8" t="s">
        <v>1793</v>
      </c>
      <c r="O7" s="8"/>
      <c r="P7" s="8" t="s">
        <v>62</v>
      </c>
      <c r="Q7" s="8" t="s">
        <v>1794</v>
      </c>
      <c r="R7" s="25" t="s">
        <v>38</v>
      </c>
      <c r="S7" s="8">
        <v>195096</v>
      </c>
      <c r="T7" s="8"/>
      <c r="U7" s="8"/>
      <c r="V7" s="8"/>
      <c r="W7" s="8"/>
      <c r="X7" s="8"/>
      <c r="Y7" s="8"/>
    </row>
    <row r="8" spans="1:25">
      <c r="A8" s="8">
        <v>12</v>
      </c>
      <c r="B8" s="8" t="s">
        <v>1795</v>
      </c>
      <c r="C8" s="8" t="s">
        <v>26</v>
      </c>
      <c r="D8" s="8" t="s">
        <v>48</v>
      </c>
      <c r="E8" s="8" t="s">
        <v>28</v>
      </c>
      <c r="F8" s="8" t="s">
        <v>29</v>
      </c>
      <c r="G8" s="8" t="s">
        <v>30</v>
      </c>
      <c r="H8" s="8" t="s">
        <v>1796</v>
      </c>
      <c r="I8" s="8"/>
      <c r="J8" s="8" t="s">
        <v>1797</v>
      </c>
      <c r="K8" s="8" t="s">
        <v>120</v>
      </c>
      <c r="L8" s="17" t="s">
        <v>1798</v>
      </c>
      <c r="M8" s="8">
        <v>1</v>
      </c>
      <c r="N8" s="8" t="s">
        <v>1799</v>
      </c>
      <c r="O8" s="8"/>
      <c r="P8" s="8" t="s">
        <v>1800</v>
      </c>
      <c r="Q8" s="8" t="s">
        <v>1801</v>
      </c>
      <c r="R8" s="25" t="s">
        <v>38</v>
      </c>
      <c r="S8" s="8">
        <v>195038</v>
      </c>
      <c r="T8" s="8"/>
      <c r="U8" s="8"/>
      <c r="V8" s="8"/>
      <c r="W8" s="8"/>
      <c r="X8" s="8"/>
      <c r="Y8" s="8"/>
    </row>
    <row r="9" spans="1:25">
      <c r="A9" s="8">
        <v>14</v>
      </c>
      <c r="B9" s="8" t="s">
        <v>1795</v>
      </c>
      <c r="C9" s="8" t="s">
        <v>26</v>
      </c>
      <c r="D9" s="8" t="s">
        <v>48</v>
      </c>
      <c r="E9" s="8" t="s">
        <v>28</v>
      </c>
      <c r="F9" s="8" t="s">
        <v>29</v>
      </c>
      <c r="G9" s="8" t="s">
        <v>49</v>
      </c>
      <c r="H9" s="8" t="s">
        <v>1802</v>
      </c>
      <c r="I9" s="8"/>
      <c r="J9" s="8" t="s">
        <v>1803</v>
      </c>
      <c r="K9" s="8" t="s">
        <v>52</v>
      </c>
      <c r="L9" s="17" t="s">
        <v>1804</v>
      </c>
      <c r="M9" s="8">
        <v>1</v>
      </c>
      <c r="N9" s="8" t="s">
        <v>1805</v>
      </c>
      <c r="O9" s="8"/>
      <c r="P9" s="8" t="s">
        <v>1806</v>
      </c>
      <c r="Q9" s="8" t="s">
        <v>1807</v>
      </c>
      <c r="R9" s="25" t="s">
        <v>38</v>
      </c>
      <c r="S9" s="8">
        <v>195071</v>
      </c>
      <c r="T9" s="8"/>
      <c r="U9" s="8"/>
      <c r="V9" s="8"/>
      <c r="W9" s="8"/>
      <c r="X9" s="8"/>
      <c r="Y9" s="8"/>
    </row>
    <row r="10" spans="1:25">
      <c r="A10" s="12">
        <v>15</v>
      </c>
      <c r="B10" s="12" t="s">
        <v>1795</v>
      </c>
      <c r="C10" s="12" t="s">
        <v>26</v>
      </c>
      <c r="D10" s="12" t="s">
        <v>86</v>
      </c>
      <c r="E10" s="12" t="s">
        <v>28</v>
      </c>
      <c r="F10" s="12" t="s">
        <v>29</v>
      </c>
      <c r="G10" s="12" t="s">
        <v>49</v>
      </c>
      <c r="H10" s="12" t="s">
        <v>1808</v>
      </c>
      <c r="I10" s="12" t="s">
        <v>40</v>
      </c>
      <c r="J10" s="12" t="s">
        <v>1809</v>
      </c>
      <c r="K10" s="12" t="s">
        <v>145</v>
      </c>
      <c r="L10" s="18" t="s">
        <v>1810</v>
      </c>
      <c r="M10" s="12">
        <v>1</v>
      </c>
      <c r="N10" s="12" t="s">
        <v>1811</v>
      </c>
      <c r="O10" s="12"/>
      <c r="P10" s="12" t="s">
        <v>36</v>
      </c>
      <c r="Q10" s="12" t="s">
        <v>1812</v>
      </c>
      <c r="R10" s="26" t="s">
        <v>1813</v>
      </c>
      <c r="S10" s="12">
        <v>195098</v>
      </c>
      <c r="T10" s="12"/>
      <c r="U10" s="12"/>
      <c r="V10" s="12"/>
      <c r="W10" s="12"/>
      <c r="X10" s="12"/>
      <c r="Y10" s="12"/>
    </row>
    <row r="11" spans="1:25">
      <c r="A11" s="8">
        <v>18</v>
      </c>
      <c r="B11" s="8" t="s">
        <v>1814</v>
      </c>
      <c r="C11" s="8" t="s">
        <v>26</v>
      </c>
      <c r="D11" s="8" t="s">
        <v>27</v>
      </c>
      <c r="E11" s="8" t="s">
        <v>28</v>
      </c>
      <c r="F11" s="8" t="s">
        <v>29</v>
      </c>
      <c r="G11" s="8" t="s">
        <v>72</v>
      </c>
      <c r="H11" s="8" t="s">
        <v>1815</v>
      </c>
      <c r="I11" s="8"/>
      <c r="J11" s="15" t="s">
        <v>1816</v>
      </c>
      <c r="K11" s="8" t="s">
        <v>224</v>
      </c>
      <c r="L11" s="17" t="s">
        <v>1817</v>
      </c>
      <c r="M11" s="8">
        <v>2</v>
      </c>
      <c r="N11" s="8" t="s">
        <v>1818</v>
      </c>
      <c r="O11" s="8" t="s">
        <v>109</v>
      </c>
      <c r="P11" s="8" t="s">
        <v>1819</v>
      </c>
      <c r="Q11" s="8" t="s">
        <v>1820</v>
      </c>
      <c r="R11" s="25" t="s">
        <v>38</v>
      </c>
      <c r="S11" s="8">
        <v>196502</v>
      </c>
      <c r="T11" s="8"/>
      <c r="U11" s="8"/>
      <c r="V11" s="8"/>
      <c r="W11" s="8"/>
      <c r="X11" s="8"/>
      <c r="Y11" s="8"/>
    </row>
    <row r="12" spans="1:25">
      <c r="A12" s="8">
        <v>21</v>
      </c>
      <c r="B12" s="8" t="s">
        <v>1814</v>
      </c>
      <c r="C12" s="8" t="s">
        <v>26</v>
      </c>
      <c r="D12" s="8" t="s">
        <v>27</v>
      </c>
      <c r="E12" s="8" t="s">
        <v>28</v>
      </c>
      <c r="F12" s="8" t="s">
        <v>29</v>
      </c>
      <c r="G12" s="8" t="s">
        <v>72</v>
      </c>
      <c r="H12" s="8" t="s">
        <v>1821</v>
      </c>
      <c r="I12" s="8" t="s">
        <v>40</v>
      </c>
      <c r="J12" s="8" t="s">
        <v>1822</v>
      </c>
      <c r="K12" s="8" t="s">
        <v>145</v>
      </c>
      <c r="L12" s="17" t="s">
        <v>1823</v>
      </c>
      <c r="M12" s="8">
        <v>1</v>
      </c>
      <c r="N12" s="8" t="s">
        <v>1824</v>
      </c>
      <c r="O12" s="8" t="s">
        <v>105</v>
      </c>
      <c r="P12" s="8" t="s">
        <v>1825</v>
      </c>
      <c r="Q12" s="8" t="s">
        <v>1826</v>
      </c>
      <c r="R12" s="25" t="s">
        <v>38</v>
      </c>
      <c r="S12" s="8">
        <v>196525</v>
      </c>
      <c r="T12" s="8"/>
      <c r="U12" s="8"/>
      <c r="V12" s="8"/>
      <c r="W12" s="8"/>
      <c r="X12" s="8"/>
      <c r="Y12" s="8"/>
    </row>
    <row r="13" spans="1:25">
      <c r="A13" s="8">
        <v>22</v>
      </c>
      <c r="B13" s="8" t="s">
        <v>1814</v>
      </c>
      <c r="C13" s="8" t="s">
        <v>26</v>
      </c>
      <c r="D13" s="8" t="s">
        <v>48</v>
      </c>
      <c r="E13" s="8" t="s">
        <v>28</v>
      </c>
      <c r="F13" s="8" t="s">
        <v>29</v>
      </c>
      <c r="G13" s="8" t="s">
        <v>72</v>
      </c>
      <c r="H13" s="8" t="s">
        <v>1827</v>
      </c>
      <c r="I13" s="8"/>
      <c r="J13" s="8" t="s">
        <v>1828</v>
      </c>
      <c r="K13" s="8" t="s">
        <v>52</v>
      </c>
      <c r="L13" s="17" t="s">
        <v>1829</v>
      </c>
      <c r="M13" s="8">
        <v>1</v>
      </c>
      <c r="N13" s="8" t="s">
        <v>1830</v>
      </c>
      <c r="O13" s="8" t="s">
        <v>109</v>
      </c>
      <c r="P13" s="8" t="s">
        <v>1831</v>
      </c>
      <c r="Q13" s="8" t="s">
        <v>1832</v>
      </c>
      <c r="R13" s="25" t="s">
        <v>38</v>
      </c>
      <c r="S13" s="8">
        <v>196545</v>
      </c>
      <c r="T13" s="8"/>
      <c r="U13" s="8"/>
      <c r="V13" s="8"/>
      <c r="W13" s="8"/>
      <c r="X13" s="8"/>
      <c r="Y13" s="8"/>
    </row>
    <row r="14" spans="1:25">
      <c r="A14" s="8">
        <v>28</v>
      </c>
      <c r="B14" s="8" t="s">
        <v>1833</v>
      </c>
      <c r="C14" s="8" t="s">
        <v>26</v>
      </c>
      <c r="D14" s="8" t="s">
        <v>48</v>
      </c>
      <c r="E14" s="8" t="s">
        <v>28</v>
      </c>
      <c r="F14" s="8" t="s">
        <v>29</v>
      </c>
      <c r="G14" s="8" t="s">
        <v>72</v>
      </c>
      <c r="H14" s="8" t="s">
        <v>1834</v>
      </c>
      <c r="I14" s="8"/>
      <c r="J14" s="8" t="s">
        <v>1835</v>
      </c>
      <c r="K14" s="8" t="s">
        <v>52</v>
      </c>
      <c r="L14" s="17" t="s">
        <v>1836</v>
      </c>
      <c r="M14" s="8">
        <v>1</v>
      </c>
      <c r="N14" s="8" t="s">
        <v>1837</v>
      </c>
      <c r="O14" s="8"/>
      <c r="P14" s="8" t="s">
        <v>1838</v>
      </c>
      <c r="Q14" s="8" t="s">
        <v>1839</v>
      </c>
      <c r="R14" s="25" t="s">
        <v>38</v>
      </c>
      <c r="S14" s="8">
        <v>196508</v>
      </c>
      <c r="T14" s="8"/>
      <c r="U14" s="8"/>
      <c r="V14" s="8"/>
      <c r="W14" s="8"/>
      <c r="X14" s="8"/>
      <c r="Y14" s="8"/>
    </row>
    <row r="15" spans="1:25">
      <c r="A15" s="8">
        <v>30</v>
      </c>
      <c r="B15" s="8" t="s">
        <v>1833</v>
      </c>
      <c r="C15" s="8" t="s">
        <v>26</v>
      </c>
      <c r="D15" s="8" t="s">
        <v>27</v>
      </c>
      <c r="E15" s="8" t="s">
        <v>28</v>
      </c>
      <c r="F15" s="8" t="s">
        <v>29</v>
      </c>
      <c r="G15" s="8" t="s">
        <v>72</v>
      </c>
      <c r="H15" s="8" t="s">
        <v>1840</v>
      </c>
      <c r="I15" s="8" t="s">
        <v>40</v>
      </c>
      <c r="J15" s="8" t="s">
        <v>1841</v>
      </c>
      <c r="K15" s="8" t="s">
        <v>145</v>
      </c>
      <c r="L15" s="17" t="s">
        <v>1842</v>
      </c>
      <c r="M15" s="8">
        <v>1</v>
      </c>
      <c r="N15" s="8" t="s">
        <v>1843</v>
      </c>
      <c r="O15" s="8"/>
      <c r="P15" s="8" t="s">
        <v>976</v>
      </c>
      <c r="Q15" s="8" t="s">
        <v>1844</v>
      </c>
      <c r="R15" s="25" t="s">
        <v>38</v>
      </c>
      <c r="S15" s="8">
        <v>196553</v>
      </c>
      <c r="T15" s="8"/>
      <c r="U15" s="8"/>
      <c r="V15" s="8"/>
      <c r="W15" s="8"/>
      <c r="X15" s="8"/>
      <c r="Y15" s="8"/>
    </row>
    <row r="16" spans="1:25">
      <c r="A16" s="12">
        <v>32</v>
      </c>
      <c r="B16" s="12" t="s">
        <v>1833</v>
      </c>
      <c r="C16" s="12" t="s">
        <v>26</v>
      </c>
      <c r="D16" s="12" t="s">
        <v>27</v>
      </c>
      <c r="E16" s="12" t="s">
        <v>28</v>
      </c>
      <c r="F16" s="12" t="s">
        <v>29</v>
      </c>
      <c r="G16" s="12" t="s">
        <v>49</v>
      </c>
      <c r="H16" s="12" t="s">
        <v>1845</v>
      </c>
      <c r="I16" s="12" t="s">
        <v>100</v>
      </c>
      <c r="J16" s="12" t="s">
        <v>1846</v>
      </c>
      <c r="K16" s="12" t="s">
        <v>33</v>
      </c>
      <c r="L16" s="18" t="s">
        <v>1847</v>
      </c>
      <c r="M16" s="12">
        <v>1</v>
      </c>
      <c r="N16" s="12" t="s">
        <v>1848</v>
      </c>
      <c r="O16" s="12"/>
      <c r="P16" s="12" t="s">
        <v>212</v>
      </c>
      <c r="Q16" s="12" t="s">
        <v>1849</v>
      </c>
      <c r="R16" s="26" t="s">
        <v>1850</v>
      </c>
      <c r="S16" s="12">
        <v>195111</v>
      </c>
      <c r="T16" s="12"/>
      <c r="U16" s="12"/>
      <c r="V16" s="12"/>
      <c r="W16" s="12"/>
      <c r="X16" s="12"/>
      <c r="Y16" s="12"/>
    </row>
    <row r="17" spans="1:25">
      <c r="A17" s="8">
        <v>33</v>
      </c>
      <c r="B17" s="8" t="s">
        <v>1833</v>
      </c>
      <c r="C17" s="8" t="s">
        <v>26</v>
      </c>
      <c r="D17" s="8" t="s">
        <v>48</v>
      </c>
      <c r="E17" s="8" t="s">
        <v>28</v>
      </c>
      <c r="F17" s="8" t="s">
        <v>29</v>
      </c>
      <c r="G17" s="8" t="s">
        <v>49</v>
      </c>
      <c r="H17" s="8" t="s">
        <v>1851</v>
      </c>
      <c r="I17" s="8"/>
      <c r="J17" s="8" t="s">
        <v>1852</v>
      </c>
      <c r="K17" s="8" t="s">
        <v>52</v>
      </c>
      <c r="L17" s="17" t="s">
        <v>1853</v>
      </c>
      <c r="M17" s="8">
        <v>2</v>
      </c>
      <c r="N17" s="8" t="s">
        <v>1854</v>
      </c>
      <c r="O17" s="8" t="s">
        <v>109</v>
      </c>
      <c r="P17" s="8" t="s">
        <v>1855</v>
      </c>
      <c r="Q17" s="8" t="s">
        <v>1856</v>
      </c>
      <c r="R17" s="25" t="s">
        <v>38</v>
      </c>
      <c r="S17" s="8">
        <v>195113</v>
      </c>
      <c r="T17" s="8"/>
      <c r="U17" s="8"/>
      <c r="V17" s="8"/>
      <c r="W17" s="8"/>
      <c r="X17" s="8"/>
      <c r="Y17" s="8"/>
    </row>
    <row r="18" spans="1:25">
      <c r="A18" s="8">
        <v>36</v>
      </c>
      <c r="B18" s="8" t="s">
        <v>1857</v>
      </c>
      <c r="C18" s="8" t="s">
        <v>26</v>
      </c>
      <c r="D18" s="8" t="s">
        <v>48</v>
      </c>
      <c r="E18" s="8" t="s">
        <v>28</v>
      </c>
      <c r="F18" s="8" t="s">
        <v>29</v>
      </c>
      <c r="G18" s="8" t="s">
        <v>49</v>
      </c>
      <c r="H18" s="8" t="s">
        <v>1858</v>
      </c>
      <c r="I18" s="8"/>
      <c r="J18" s="8" t="s">
        <v>1859</v>
      </c>
      <c r="K18" s="8" t="s">
        <v>59</v>
      </c>
      <c r="L18" s="17" t="s">
        <v>1860</v>
      </c>
      <c r="M18" s="8">
        <v>1</v>
      </c>
      <c r="N18" s="8" t="s">
        <v>1861</v>
      </c>
      <c r="O18" s="8" t="s">
        <v>109</v>
      </c>
      <c r="P18" s="8" t="s">
        <v>149</v>
      </c>
      <c r="Q18" s="8" t="s">
        <v>1862</v>
      </c>
      <c r="R18" s="25" t="s">
        <v>38</v>
      </c>
      <c r="S18" s="8">
        <v>195099</v>
      </c>
      <c r="T18" s="8"/>
      <c r="U18" s="8"/>
      <c r="V18" s="8"/>
      <c r="W18" s="8"/>
      <c r="X18" s="8"/>
      <c r="Y18" s="8"/>
    </row>
    <row r="19" spans="1:25">
      <c r="A19" s="8">
        <v>36</v>
      </c>
      <c r="B19" s="8" t="s">
        <v>1857</v>
      </c>
      <c r="C19" s="8" t="s">
        <v>26</v>
      </c>
      <c r="D19" s="8" t="s">
        <v>48</v>
      </c>
      <c r="E19" s="8" t="s">
        <v>28</v>
      </c>
      <c r="F19" s="8" t="s">
        <v>29</v>
      </c>
      <c r="G19" s="8" t="s">
        <v>49</v>
      </c>
      <c r="H19" s="8" t="s">
        <v>1858</v>
      </c>
      <c r="I19" s="8"/>
      <c r="J19" s="8" t="s">
        <v>1859</v>
      </c>
      <c r="K19" s="8" t="s">
        <v>59</v>
      </c>
      <c r="L19" s="17" t="s">
        <v>1860</v>
      </c>
      <c r="M19" s="8">
        <v>2</v>
      </c>
      <c r="N19" s="8" t="s">
        <v>1863</v>
      </c>
      <c r="O19" s="8" t="s">
        <v>109</v>
      </c>
      <c r="P19" s="8" t="s">
        <v>1864</v>
      </c>
      <c r="Q19" s="8" t="s">
        <v>1865</v>
      </c>
      <c r="R19" s="25" t="s">
        <v>38</v>
      </c>
      <c r="S19" s="8">
        <v>195099</v>
      </c>
      <c r="T19" s="8"/>
      <c r="U19" s="8"/>
      <c r="V19" s="8"/>
      <c r="W19" s="8"/>
      <c r="X19" s="8"/>
      <c r="Y19" s="8"/>
    </row>
    <row r="20" spans="1:25">
      <c r="A20" s="8">
        <v>37</v>
      </c>
      <c r="B20" s="8" t="s">
        <v>1857</v>
      </c>
      <c r="C20" s="8" t="s">
        <v>26</v>
      </c>
      <c r="D20" s="8" t="s">
        <v>27</v>
      </c>
      <c r="E20" s="8" t="s">
        <v>28</v>
      </c>
      <c r="F20" s="8" t="s">
        <v>29</v>
      </c>
      <c r="G20" s="8" t="s">
        <v>49</v>
      </c>
      <c r="H20" s="8" t="s">
        <v>1866</v>
      </c>
      <c r="I20" s="8" t="s">
        <v>40</v>
      </c>
      <c r="J20" s="8" t="s">
        <v>1867</v>
      </c>
      <c r="K20" s="8" t="s">
        <v>145</v>
      </c>
      <c r="L20" s="17" t="s">
        <v>1868</v>
      </c>
      <c r="M20" s="8">
        <v>1</v>
      </c>
      <c r="N20" s="8" t="s">
        <v>1869</v>
      </c>
      <c r="O20" s="8"/>
      <c r="P20" s="8" t="s">
        <v>1870</v>
      </c>
      <c r="Q20" s="8" t="s">
        <v>1871</v>
      </c>
      <c r="R20" s="25" t="s">
        <v>38</v>
      </c>
      <c r="S20" s="8">
        <v>195104</v>
      </c>
      <c r="T20" s="8"/>
      <c r="U20" s="8"/>
      <c r="V20" s="8"/>
      <c r="W20" s="8"/>
      <c r="X20" s="8"/>
      <c r="Y20" s="8"/>
    </row>
    <row r="21" spans="1:25">
      <c r="A21" s="8">
        <v>38</v>
      </c>
      <c r="B21" s="8" t="s">
        <v>1872</v>
      </c>
      <c r="C21" s="8" t="s">
        <v>26</v>
      </c>
      <c r="D21" s="8" t="s">
        <v>27</v>
      </c>
      <c r="E21" s="8" t="s">
        <v>28</v>
      </c>
      <c r="F21" s="8" t="s">
        <v>29</v>
      </c>
      <c r="G21" s="8" t="s">
        <v>72</v>
      </c>
      <c r="H21" s="8" t="s">
        <v>1873</v>
      </c>
      <c r="I21" s="8"/>
      <c r="J21" s="8" t="s">
        <v>1874</v>
      </c>
      <c r="K21" s="8" t="s">
        <v>42</v>
      </c>
      <c r="L21" s="17" t="s">
        <v>1875</v>
      </c>
      <c r="M21" s="8">
        <v>5</v>
      </c>
      <c r="N21" s="8" t="s">
        <v>1876</v>
      </c>
      <c r="O21" s="8" t="s">
        <v>105</v>
      </c>
      <c r="P21" s="8" t="s">
        <v>1877</v>
      </c>
      <c r="Q21" s="8" t="s">
        <v>1878</v>
      </c>
      <c r="R21" s="25" t="s">
        <v>38</v>
      </c>
      <c r="S21" s="8">
        <v>196467</v>
      </c>
      <c r="T21" s="8"/>
      <c r="U21" s="8"/>
      <c r="V21" s="8"/>
      <c r="W21" s="8"/>
      <c r="X21" s="8"/>
      <c r="Y21" s="8"/>
    </row>
    <row r="22" spans="1:25">
      <c r="A22" s="8">
        <v>43</v>
      </c>
      <c r="B22" s="8" t="s">
        <v>1872</v>
      </c>
      <c r="C22" s="8" t="s">
        <v>26</v>
      </c>
      <c r="D22" s="8" t="s">
        <v>27</v>
      </c>
      <c r="E22" s="8" t="s">
        <v>28</v>
      </c>
      <c r="F22" s="8" t="s">
        <v>29</v>
      </c>
      <c r="G22" s="8" t="s">
        <v>72</v>
      </c>
      <c r="H22" s="8" t="s">
        <v>1879</v>
      </c>
      <c r="I22" s="8" t="s">
        <v>100</v>
      </c>
      <c r="J22" s="8" t="s">
        <v>1880</v>
      </c>
      <c r="K22" s="8" t="s">
        <v>231</v>
      </c>
      <c r="L22" s="17" t="s">
        <v>1881</v>
      </c>
      <c r="M22" s="8">
        <v>2</v>
      </c>
      <c r="N22" s="8" t="s">
        <v>1882</v>
      </c>
      <c r="O22" s="8" t="s">
        <v>68</v>
      </c>
      <c r="P22" s="8" t="s">
        <v>91</v>
      </c>
      <c r="Q22" s="8" t="s">
        <v>1883</v>
      </c>
      <c r="R22" s="25" t="s">
        <v>38</v>
      </c>
      <c r="S22" s="8">
        <v>196515</v>
      </c>
      <c r="T22" s="8"/>
      <c r="U22" s="8"/>
      <c r="V22" s="8"/>
      <c r="W22" s="8"/>
      <c r="X22" s="8"/>
      <c r="Y22" s="8"/>
    </row>
    <row r="23" spans="1:25">
      <c r="A23" s="8">
        <v>43</v>
      </c>
      <c r="B23" s="8" t="s">
        <v>1872</v>
      </c>
      <c r="C23" s="8" t="s">
        <v>26</v>
      </c>
      <c r="D23" s="8" t="s">
        <v>27</v>
      </c>
      <c r="E23" s="8" t="s">
        <v>28</v>
      </c>
      <c r="F23" s="8" t="s">
        <v>29</v>
      </c>
      <c r="G23" s="8" t="s">
        <v>72</v>
      </c>
      <c r="H23" s="8" t="s">
        <v>1879</v>
      </c>
      <c r="I23" s="8" t="s">
        <v>100</v>
      </c>
      <c r="J23" s="8" t="s">
        <v>1880</v>
      </c>
      <c r="K23" s="8" t="s">
        <v>231</v>
      </c>
      <c r="L23" s="17" t="s">
        <v>1881</v>
      </c>
      <c r="M23" s="8">
        <v>4</v>
      </c>
      <c r="N23" s="8" t="s">
        <v>1884</v>
      </c>
      <c r="O23" s="8" t="s">
        <v>1193</v>
      </c>
      <c r="P23" s="8" t="s">
        <v>91</v>
      </c>
      <c r="Q23" s="8" t="s">
        <v>1885</v>
      </c>
      <c r="R23" s="25" t="s">
        <v>38</v>
      </c>
      <c r="S23" s="8">
        <v>196515</v>
      </c>
      <c r="T23" s="8"/>
      <c r="U23" s="8"/>
      <c r="V23" s="8"/>
      <c r="W23" s="8"/>
      <c r="X23" s="8"/>
      <c r="Y23" s="8"/>
    </row>
    <row r="24" spans="1:25">
      <c r="A24" s="8">
        <v>46</v>
      </c>
      <c r="B24" s="8" t="s">
        <v>1872</v>
      </c>
      <c r="C24" s="8" t="s">
        <v>26</v>
      </c>
      <c r="D24" s="8" t="s">
        <v>86</v>
      </c>
      <c r="E24" s="8" t="s">
        <v>28</v>
      </c>
      <c r="F24" s="8" t="s">
        <v>29</v>
      </c>
      <c r="G24" s="8" t="s">
        <v>49</v>
      </c>
      <c r="H24" s="8" t="s">
        <v>1886</v>
      </c>
      <c r="I24" s="8"/>
      <c r="J24" s="8" t="s">
        <v>1887</v>
      </c>
      <c r="K24" s="8" t="s">
        <v>33</v>
      </c>
      <c r="L24" s="17" t="s">
        <v>1888</v>
      </c>
      <c r="M24" s="8">
        <v>1</v>
      </c>
      <c r="N24" s="8" t="s">
        <v>1889</v>
      </c>
      <c r="O24" s="8"/>
      <c r="P24" s="8" t="s">
        <v>1890</v>
      </c>
      <c r="Q24" s="8" t="s">
        <v>1891</v>
      </c>
      <c r="R24" s="25" t="s">
        <v>38</v>
      </c>
      <c r="S24" s="8">
        <v>195065</v>
      </c>
      <c r="T24" s="8"/>
      <c r="U24" s="8"/>
      <c r="V24" s="8"/>
      <c r="W24" s="8"/>
      <c r="X24" s="8"/>
      <c r="Y24" s="8"/>
    </row>
    <row r="25" spans="1:25">
      <c r="A25" s="8">
        <v>49</v>
      </c>
      <c r="B25" s="8" t="s">
        <v>1892</v>
      </c>
      <c r="C25" s="8" t="s">
        <v>26</v>
      </c>
      <c r="D25" s="8" t="s">
        <v>27</v>
      </c>
      <c r="E25" s="8" t="s">
        <v>28</v>
      </c>
      <c r="F25" s="8" t="s">
        <v>29</v>
      </c>
      <c r="G25" s="8" t="s">
        <v>30</v>
      </c>
      <c r="H25" s="8" t="s">
        <v>1893</v>
      </c>
      <c r="I25" s="8"/>
      <c r="J25" s="8" t="s">
        <v>1894</v>
      </c>
      <c r="K25" s="8" t="s">
        <v>33</v>
      </c>
      <c r="L25" s="17" t="s">
        <v>1895</v>
      </c>
      <c r="M25" s="8">
        <v>1</v>
      </c>
      <c r="N25" s="8" t="s">
        <v>1896</v>
      </c>
      <c r="O25" s="8"/>
      <c r="P25" s="8" t="s">
        <v>1897</v>
      </c>
      <c r="Q25" s="8" t="s">
        <v>1898</v>
      </c>
      <c r="R25" s="25" t="s">
        <v>38</v>
      </c>
      <c r="S25" s="8">
        <v>195054</v>
      </c>
      <c r="T25" s="8"/>
      <c r="U25" s="8"/>
      <c r="V25" s="8"/>
      <c r="W25" s="8"/>
      <c r="X25" s="8"/>
      <c r="Y25" s="8"/>
    </row>
    <row r="26" spans="1:25">
      <c r="A26" s="8">
        <v>51</v>
      </c>
      <c r="B26" s="8" t="s">
        <v>1892</v>
      </c>
      <c r="C26" s="8" t="s">
        <v>26</v>
      </c>
      <c r="D26" s="8" t="s">
        <v>27</v>
      </c>
      <c r="E26" s="8" t="s">
        <v>28</v>
      </c>
      <c r="F26" s="8" t="s">
        <v>29</v>
      </c>
      <c r="G26" s="8" t="s">
        <v>72</v>
      </c>
      <c r="H26" s="8" t="s">
        <v>1899</v>
      </c>
      <c r="I26" s="8" t="s">
        <v>40</v>
      </c>
      <c r="J26" s="8" t="s">
        <v>1900</v>
      </c>
      <c r="K26" s="8" t="s">
        <v>137</v>
      </c>
      <c r="L26" s="17" t="s">
        <v>1901</v>
      </c>
      <c r="M26" s="8">
        <v>1</v>
      </c>
      <c r="N26" s="8" t="s">
        <v>1902</v>
      </c>
      <c r="O26" s="8"/>
      <c r="P26" s="8" t="s">
        <v>1516</v>
      </c>
      <c r="Q26" s="8" t="s">
        <v>1903</v>
      </c>
      <c r="R26" s="25" t="s">
        <v>38</v>
      </c>
      <c r="S26" s="8">
        <v>196504</v>
      </c>
      <c r="T26" s="8"/>
      <c r="U26" s="8"/>
      <c r="V26" s="8"/>
      <c r="W26" s="8"/>
      <c r="X26" s="8"/>
      <c r="Y26" s="8"/>
    </row>
    <row r="27" spans="1:25">
      <c r="A27" s="8">
        <v>52</v>
      </c>
      <c r="B27" s="8" t="s">
        <v>1892</v>
      </c>
      <c r="C27" s="8" t="s">
        <v>26</v>
      </c>
      <c r="D27" s="8" t="s">
        <v>27</v>
      </c>
      <c r="E27" s="8" t="s">
        <v>28</v>
      </c>
      <c r="F27" s="8" t="s">
        <v>29</v>
      </c>
      <c r="G27" s="8" t="s">
        <v>72</v>
      </c>
      <c r="H27" s="8" t="s">
        <v>1904</v>
      </c>
      <c r="I27" s="8" t="s">
        <v>40</v>
      </c>
      <c r="J27" s="8" t="s">
        <v>1905</v>
      </c>
      <c r="K27" s="8" t="s">
        <v>145</v>
      </c>
      <c r="L27" s="17" t="s">
        <v>1906</v>
      </c>
      <c r="M27" s="8">
        <v>1</v>
      </c>
      <c r="N27" s="8" t="s">
        <v>1907</v>
      </c>
      <c r="O27" s="8" t="s">
        <v>109</v>
      </c>
      <c r="P27" s="8" t="s">
        <v>348</v>
      </c>
      <c r="Q27" s="8" t="s">
        <v>1908</v>
      </c>
      <c r="R27" s="25" t="s">
        <v>38</v>
      </c>
      <c r="S27" s="8">
        <v>196505</v>
      </c>
      <c r="T27" s="8"/>
      <c r="U27" s="8"/>
      <c r="V27" s="8"/>
      <c r="W27" s="8"/>
      <c r="X27" s="8"/>
      <c r="Y27" s="8"/>
    </row>
    <row r="28" spans="1:25">
      <c r="A28" s="8">
        <v>52</v>
      </c>
      <c r="B28" s="8" t="s">
        <v>1892</v>
      </c>
      <c r="C28" s="8" t="s">
        <v>26</v>
      </c>
      <c r="D28" s="8" t="s">
        <v>27</v>
      </c>
      <c r="E28" s="8" t="s">
        <v>28</v>
      </c>
      <c r="F28" s="8" t="s">
        <v>29</v>
      </c>
      <c r="G28" s="8" t="s">
        <v>72</v>
      </c>
      <c r="H28" s="8" t="s">
        <v>1904</v>
      </c>
      <c r="I28" s="8" t="s">
        <v>40</v>
      </c>
      <c r="J28" s="8" t="s">
        <v>1905</v>
      </c>
      <c r="K28" s="8" t="s">
        <v>145</v>
      </c>
      <c r="L28" s="17" t="s">
        <v>1906</v>
      </c>
      <c r="M28" s="8">
        <v>2</v>
      </c>
      <c r="N28" s="8" t="s">
        <v>1909</v>
      </c>
      <c r="O28" s="8" t="s">
        <v>109</v>
      </c>
      <c r="P28" s="8" t="s">
        <v>1910</v>
      </c>
      <c r="Q28" s="8" t="s">
        <v>1911</v>
      </c>
      <c r="R28" s="25" t="s">
        <v>38</v>
      </c>
      <c r="S28" s="8">
        <v>196505</v>
      </c>
      <c r="T28" s="8"/>
      <c r="U28" s="8"/>
      <c r="V28" s="8"/>
      <c r="W28" s="8"/>
      <c r="X28" s="8"/>
      <c r="Y28" s="8"/>
    </row>
    <row r="29" spans="1:25">
      <c r="A29" s="8">
        <v>54</v>
      </c>
      <c r="B29" s="8" t="s">
        <v>1892</v>
      </c>
      <c r="C29" s="8" t="s">
        <v>26</v>
      </c>
      <c r="D29" s="8" t="s">
        <v>27</v>
      </c>
      <c r="E29" s="8" t="s">
        <v>28</v>
      </c>
      <c r="F29" s="8" t="s">
        <v>29</v>
      </c>
      <c r="G29" s="8" t="s">
        <v>49</v>
      </c>
      <c r="H29" s="8" t="s">
        <v>1912</v>
      </c>
      <c r="I29" s="8" t="s">
        <v>100</v>
      </c>
      <c r="J29" s="8" t="s">
        <v>1913</v>
      </c>
      <c r="K29" s="8" t="s">
        <v>145</v>
      </c>
      <c r="L29" s="17" t="s">
        <v>1914</v>
      </c>
      <c r="M29" s="8">
        <v>1</v>
      </c>
      <c r="N29" s="8" t="s">
        <v>1915</v>
      </c>
      <c r="O29" s="8"/>
      <c r="P29" s="8" t="s">
        <v>1916</v>
      </c>
      <c r="Q29" s="8" t="s">
        <v>1917</v>
      </c>
      <c r="R29" s="25" t="s">
        <v>38</v>
      </c>
      <c r="S29" s="8">
        <v>195070</v>
      </c>
      <c r="T29" s="8"/>
      <c r="U29" s="8"/>
      <c r="V29" s="8"/>
      <c r="W29" s="8"/>
      <c r="X29" s="8"/>
      <c r="Y29" s="8"/>
    </row>
    <row r="30" spans="1:25">
      <c r="A30" s="8">
        <v>58</v>
      </c>
      <c r="B30" s="8" t="s">
        <v>1918</v>
      </c>
      <c r="C30" s="8" t="s">
        <v>26</v>
      </c>
      <c r="D30" s="8" t="s">
        <v>48</v>
      </c>
      <c r="E30" s="8" t="s">
        <v>28</v>
      </c>
      <c r="F30" s="8" t="s">
        <v>29</v>
      </c>
      <c r="G30" s="8" t="s">
        <v>30</v>
      </c>
      <c r="H30" s="8" t="s">
        <v>1921</v>
      </c>
      <c r="I30" s="8"/>
      <c r="J30" s="8" t="s">
        <v>1919</v>
      </c>
      <c r="K30" s="8" t="s">
        <v>52</v>
      </c>
      <c r="L30" s="17" t="s">
        <v>1920</v>
      </c>
      <c r="M30" s="8">
        <v>1</v>
      </c>
      <c r="N30" s="8" t="s">
        <v>1922</v>
      </c>
      <c r="O30" s="8"/>
      <c r="P30" s="8" t="s">
        <v>988</v>
      </c>
      <c r="Q30" s="8" t="s">
        <v>1923</v>
      </c>
      <c r="R30" s="25" t="s">
        <v>38</v>
      </c>
      <c r="S30" s="8">
        <v>195043</v>
      </c>
      <c r="T30" s="8"/>
      <c r="U30" s="8"/>
      <c r="V30" s="8"/>
      <c r="W30" s="8"/>
      <c r="X30" s="8"/>
      <c r="Y30" s="8"/>
    </row>
    <row r="31" spans="1:25">
      <c r="A31" s="8">
        <v>60</v>
      </c>
      <c r="B31" s="8" t="s">
        <v>1918</v>
      </c>
      <c r="C31" s="8" t="s">
        <v>26</v>
      </c>
      <c r="D31" s="8" t="s">
        <v>27</v>
      </c>
      <c r="E31" s="8" t="s">
        <v>28</v>
      </c>
      <c r="F31" s="8" t="s">
        <v>29</v>
      </c>
      <c r="G31" s="8" t="s">
        <v>72</v>
      </c>
      <c r="H31" s="8" t="s">
        <v>1924</v>
      </c>
      <c r="I31" s="8" t="s">
        <v>40</v>
      </c>
      <c r="J31" s="8" t="s">
        <v>1925</v>
      </c>
      <c r="K31" s="8" t="s">
        <v>145</v>
      </c>
      <c r="L31" s="17" t="s">
        <v>1926</v>
      </c>
      <c r="M31" s="8">
        <v>1</v>
      </c>
      <c r="N31" s="15" t="s">
        <v>1927</v>
      </c>
      <c r="O31" s="8"/>
      <c r="P31" s="8" t="s">
        <v>976</v>
      </c>
      <c r="Q31" s="8" t="s">
        <v>1928</v>
      </c>
      <c r="R31" s="25" t="s">
        <v>38</v>
      </c>
      <c r="S31" s="8">
        <v>196490</v>
      </c>
      <c r="T31" s="8"/>
      <c r="U31" s="8"/>
      <c r="V31" s="8"/>
      <c r="W31" s="8"/>
      <c r="X31" s="8"/>
      <c r="Y31" s="8"/>
    </row>
    <row r="32" spans="1:25">
      <c r="A32" s="8">
        <v>61</v>
      </c>
      <c r="B32" s="8" t="s">
        <v>1918</v>
      </c>
      <c r="C32" s="8" t="s">
        <v>26</v>
      </c>
      <c r="D32" s="8" t="s">
        <v>27</v>
      </c>
      <c r="E32" s="8" t="s">
        <v>28</v>
      </c>
      <c r="F32" s="8" t="s">
        <v>29</v>
      </c>
      <c r="G32" s="8" t="s">
        <v>72</v>
      </c>
      <c r="H32" s="8" t="s">
        <v>1929</v>
      </c>
      <c r="I32" s="8"/>
      <c r="J32" s="8" t="s">
        <v>1930</v>
      </c>
      <c r="K32" s="8" t="s">
        <v>42</v>
      </c>
      <c r="L32" s="17" t="s">
        <v>1931</v>
      </c>
      <c r="M32" s="8">
        <v>1</v>
      </c>
      <c r="N32" s="8" t="s">
        <v>1932</v>
      </c>
      <c r="O32" s="8"/>
      <c r="P32" s="8" t="s">
        <v>1933</v>
      </c>
      <c r="Q32" s="8" t="s">
        <v>1934</v>
      </c>
      <c r="R32" s="25" t="s">
        <v>38</v>
      </c>
      <c r="S32" s="8">
        <v>196492</v>
      </c>
      <c r="T32" s="8"/>
      <c r="U32" s="8"/>
      <c r="V32" s="8"/>
      <c r="W32" s="8"/>
      <c r="X32" s="8"/>
      <c r="Y32" s="8"/>
    </row>
    <row r="33" spans="1:25">
      <c r="A33" s="8">
        <v>64</v>
      </c>
      <c r="B33" s="8" t="s">
        <v>1935</v>
      </c>
      <c r="C33" s="8" t="s">
        <v>26</v>
      </c>
      <c r="D33" s="8" t="s">
        <v>86</v>
      </c>
      <c r="E33" s="8" t="s">
        <v>28</v>
      </c>
      <c r="F33" s="8" t="s">
        <v>29</v>
      </c>
      <c r="G33" s="8" t="s">
        <v>30</v>
      </c>
      <c r="H33" s="8" t="s">
        <v>1936</v>
      </c>
      <c r="I33" s="8"/>
      <c r="J33" s="8" t="s">
        <v>1937</v>
      </c>
      <c r="K33" s="8" t="s">
        <v>145</v>
      </c>
      <c r="L33" s="17" t="s">
        <v>1938</v>
      </c>
      <c r="M33" s="8">
        <v>1</v>
      </c>
      <c r="N33" s="15" t="s">
        <v>1939</v>
      </c>
      <c r="O33" s="8"/>
      <c r="P33" s="8" t="s">
        <v>1940</v>
      </c>
      <c r="Q33" s="8" t="s">
        <v>1941</v>
      </c>
      <c r="R33" s="25" t="s">
        <v>38</v>
      </c>
      <c r="S33" s="8">
        <v>195019</v>
      </c>
      <c r="T33" s="8"/>
      <c r="U33" s="8"/>
      <c r="V33" s="8"/>
      <c r="W33" s="8"/>
      <c r="X33" s="8"/>
      <c r="Y33" s="8"/>
    </row>
    <row r="34" spans="1:25">
      <c r="A34" s="8">
        <v>69</v>
      </c>
      <c r="B34" s="8" t="s">
        <v>1935</v>
      </c>
      <c r="C34" s="8" t="s">
        <v>26</v>
      </c>
      <c r="D34" s="8" t="s">
        <v>48</v>
      </c>
      <c r="E34" s="8" t="s">
        <v>28</v>
      </c>
      <c r="F34" s="8" t="s">
        <v>29</v>
      </c>
      <c r="G34" s="8" t="s">
        <v>30</v>
      </c>
      <c r="H34" s="8" t="s">
        <v>1942</v>
      </c>
      <c r="I34" s="8"/>
      <c r="J34" s="8" t="s">
        <v>1943</v>
      </c>
      <c r="K34" s="8" t="s">
        <v>52</v>
      </c>
      <c r="L34" s="17" t="s">
        <v>1944</v>
      </c>
      <c r="M34" s="8">
        <v>1</v>
      </c>
      <c r="N34" s="8" t="s">
        <v>1945</v>
      </c>
      <c r="O34" s="8"/>
      <c r="P34" s="8" t="s">
        <v>1946</v>
      </c>
      <c r="Q34" s="8" t="s">
        <v>1947</v>
      </c>
      <c r="R34" s="25" t="s">
        <v>38</v>
      </c>
      <c r="S34" s="8">
        <v>195047</v>
      </c>
      <c r="T34" s="8"/>
      <c r="U34" s="8"/>
      <c r="V34" s="8"/>
      <c r="W34" s="8"/>
      <c r="X34" s="8"/>
      <c r="Y34" s="8"/>
    </row>
    <row r="35" spans="1:25">
      <c r="A35" s="8">
        <v>71</v>
      </c>
      <c r="B35" s="8" t="s">
        <v>1935</v>
      </c>
      <c r="C35" s="8" t="s">
        <v>26</v>
      </c>
      <c r="D35" s="8" t="s">
        <v>48</v>
      </c>
      <c r="E35" s="8" t="s">
        <v>28</v>
      </c>
      <c r="F35" s="8" t="s">
        <v>29</v>
      </c>
      <c r="G35" s="8" t="s">
        <v>72</v>
      </c>
      <c r="H35" s="8" t="s">
        <v>1948</v>
      </c>
      <c r="I35" s="8"/>
      <c r="J35" s="8" t="s">
        <v>837</v>
      </c>
      <c r="K35" s="8" t="s">
        <v>52</v>
      </c>
      <c r="L35" s="17" t="s">
        <v>1949</v>
      </c>
      <c r="M35" s="8">
        <v>1</v>
      </c>
      <c r="N35" s="8" t="s">
        <v>1950</v>
      </c>
      <c r="O35" s="8"/>
      <c r="P35" s="8" t="s">
        <v>1951</v>
      </c>
      <c r="Q35" s="8" t="s">
        <v>1952</v>
      </c>
      <c r="R35" s="25" t="s">
        <v>38</v>
      </c>
      <c r="S35" s="8">
        <v>196472</v>
      </c>
      <c r="T35" s="8"/>
      <c r="U35" s="8"/>
      <c r="V35" s="8"/>
      <c r="W35" s="8"/>
      <c r="X35" s="8"/>
      <c r="Y35" s="8"/>
    </row>
    <row r="36" spans="1:25">
      <c r="A36" s="8">
        <v>72</v>
      </c>
      <c r="B36" s="8" t="s">
        <v>1935</v>
      </c>
      <c r="C36" s="8" t="s">
        <v>26</v>
      </c>
      <c r="D36" s="8" t="s">
        <v>27</v>
      </c>
      <c r="E36" s="8" t="s">
        <v>28</v>
      </c>
      <c r="F36" s="8" t="s">
        <v>29</v>
      </c>
      <c r="G36" s="8" t="s">
        <v>72</v>
      </c>
      <c r="H36" s="8" t="s">
        <v>1953</v>
      </c>
      <c r="I36" s="8" t="s">
        <v>40</v>
      </c>
      <c r="J36" s="8" t="s">
        <v>1954</v>
      </c>
      <c r="K36" s="8" t="s">
        <v>145</v>
      </c>
      <c r="L36" s="17" t="s">
        <v>1955</v>
      </c>
      <c r="M36" s="8">
        <v>1</v>
      </c>
      <c r="N36" s="8" t="s">
        <v>1956</v>
      </c>
      <c r="O36" s="8" t="s">
        <v>1957</v>
      </c>
      <c r="P36" s="8" t="s">
        <v>1958</v>
      </c>
      <c r="Q36" s="8" t="s">
        <v>1959</v>
      </c>
      <c r="R36" s="25" t="s">
        <v>38</v>
      </c>
      <c r="S36" s="8">
        <v>196485</v>
      </c>
      <c r="T36" s="8"/>
      <c r="U36" s="8"/>
      <c r="V36" s="8"/>
      <c r="W36" s="8"/>
      <c r="X36" s="8"/>
      <c r="Y36" s="8"/>
    </row>
    <row r="37" spans="1:25">
      <c r="A37" s="8">
        <v>74</v>
      </c>
      <c r="B37" s="8" t="s">
        <v>1935</v>
      </c>
      <c r="C37" s="8" t="s">
        <v>26</v>
      </c>
      <c r="D37" s="8" t="s">
        <v>27</v>
      </c>
      <c r="E37" s="8" t="s">
        <v>28</v>
      </c>
      <c r="F37" s="8" t="s">
        <v>29</v>
      </c>
      <c r="G37" s="8" t="s">
        <v>72</v>
      </c>
      <c r="H37" s="8" t="s">
        <v>1960</v>
      </c>
      <c r="I37" s="8"/>
      <c r="J37" s="8" t="s">
        <v>1961</v>
      </c>
      <c r="K37" s="8" t="s">
        <v>145</v>
      </c>
      <c r="L37" s="17" t="s">
        <v>1962</v>
      </c>
      <c r="M37" s="8">
        <v>2</v>
      </c>
      <c r="N37" s="8" t="s">
        <v>1963</v>
      </c>
      <c r="O37" s="8" t="s">
        <v>109</v>
      </c>
      <c r="P37" s="8" t="s">
        <v>1964</v>
      </c>
      <c r="Q37" s="8" t="s">
        <v>1965</v>
      </c>
      <c r="R37" s="25" t="s">
        <v>38</v>
      </c>
      <c r="S37" s="8">
        <v>196487</v>
      </c>
      <c r="T37" s="8"/>
      <c r="U37" s="8"/>
      <c r="V37" s="8"/>
      <c r="W37" s="8"/>
      <c r="X37" s="8"/>
      <c r="Y37" s="8"/>
    </row>
    <row r="38" spans="1:25">
      <c r="A38" s="8">
        <v>75</v>
      </c>
      <c r="B38" s="8" t="s">
        <v>1935</v>
      </c>
      <c r="C38" s="8" t="s">
        <v>26</v>
      </c>
      <c r="D38" s="8" t="s">
        <v>48</v>
      </c>
      <c r="E38" s="8" t="s">
        <v>28</v>
      </c>
      <c r="F38" s="8" t="s">
        <v>29</v>
      </c>
      <c r="G38" s="8" t="s">
        <v>72</v>
      </c>
      <c r="H38" s="8" t="s">
        <v>1966</v>
      </c>
      <c r="I38" s="8"/>
      <c r="J38" s="8" t="s">
        <v>1967</v>
      </c>
      <c r="K38" s="8" t="s">
        <v>52</v>
      </c>
      <c r="L38" s="17" t="s">
        <v>1968</v>
      </c>
      <c r="M38" s="8">
        <v>1</v>
      </c>
      <c r="N38" s="8" t="s">
        <v>1969</v>
      </c>
      <c r="O38" s="8"/>
      <c r="P38" s="8" t="s">
        <v>1970</v>
      </c>
      <c r="Q38" s="8" t="s">
        <v>1971</v>
      </c>
      <c r="R38" s="25" t="s">
        <v>38</v>
      </c>
      <c r="S38" s="8">
        <v>196497</v>
      </c>
      <c r="T38" s="8"/>
      <c r="U38" s="8"/>
      <c r="V38" s="8"/>
      <c r="W38" s="8"/>
      <c r="X38" s="8"/>
      <c r="Y38" s="8"/>
    </row>
    <row r="39" spans="1:25">
      <c r="A39" s="8">
        <v>79</v>
      </c>
      <c r="B39" s="8" t="s">
        <v>1935</v>
      </c>
      <c r="C39" s="8" t="s">
        <v>26</v>
      </c>
      <c r="D39" s="8" t="s">
        <v>27</v>
      </c>
      <c r="E39" s="8" t="s">
        <v>28</v>
      </c>
      <c r="F39" s="8" t="s">
        <v>29</v>
      </c>
      <c r="G39" s="8" t="s">
        <v>49</v>
      </c>
      <c r="H39" s="8" t="s">
        <v>1972</v>
      </c>
      <c r="I39" s="8"/>
      <c r="J39" s="8" t="s">
        <v>1973</v>
      </c>
      <c r="K39" s="8" t="s">
        <v>75</v>
      </c>
      <c r="L39" s="17" t="s">
        <v>1974</v>
      </c>
      <c r="M39" s="8">
        <v>1</v>
      </c>
      <c r="N39" s="8" t="s">
        <v>1975</v>
      </c>
      <c r="O39" s="8" t="s">
        <v>634</v>
      </c>
      <c r="P39" s="8" t="s">
        <v>1695</v>
      </c>
      <c r="Q39" s="8" t="s">
        <v>1976</v>
      </c>
      <c r="R39" s="25" t="s">
        <v>38</v>
      </c>
      <c r="S39" s="8">
        <v>195072</v>
      </c>
      <c r="T39" s="8"/>
      <c r="U39" s="8"/>
      <c r="V39" s="8"/>
      <c r="W39" s="8"/>
      <c r="X39" s="8"/>
      <c r="Y39" s="8"/>
    </row>
    <row r="40" spans="1:25">
      <c r="A40" s="8">
        <v>79</v>
      </c>
      <c r="B40" s="8" t="s">
        <v>1935</v>
      </c>
      <c r="C40" s="8" t="s">
        <v>26</v>
      </c>
      <c r="D40" s="8" t="s">
        <v>27</v>
      </c>
      <c r="E40" s="8" t="s">
        <v>28</v>
      </c>
      <c r="F40" s="8" t="s">
        <v>29</v>
      </c>
      <c r="G40" s="8" t="s">
        <v>49</v>
      </c>
      <c r="H40" s="8" t="s">
        <v>1972</v>
      </c>
      <c r="I40" s="8"/>
      <c r="J40" s="8" t="s">
        <v>1973</v>
      </c>
      <c r="K40" s="8" t="s">
        <v>75</v>
      </c>
      <c r="L40" s="17" t="s">
        <v>1974</v>
      </c>
      <c r="M40" s="8">
        <v>2</v>
      </c>
      <c r="N40" s="8" t="s">
        <v>1977</v>
      </c>
      <c r="O40" s="8" t="s">
        <v>1253</v>
      </c>
      <c r="P40" s="8" t="s">
        <v>1978</v>
      </c>
      <c r="Q40" s="8" t="s">
        <v>1979</v>
      </c>
      <c r="R40" s="25" t="s">
        <v>38</v>
      </c>
      <c r="S40" s="8">
        <v>195072</v>
      </c>
      <c r="T40" s="8"/>
      <c r="U40" s="8"/>
      <c r="V40" s="8"/>
      <c r="W40" s="8"/>
      <c r="X40" s="8"/>
      <c r="Y40" s="8"/>
    </row>
    <row r="41" spans="1:25">
      <c r="A41" s="8">
        <v>82</v>
      </c>
      <c r="B41" s="8" t="s">
        <v>1935</v>
      </c>
      <c r="C41" s="8" t="s">
        <v>26</v>
      </c>
      <c r="D41" s="8" t="s">
        <v>86</v>
      </c>
      <c r="E41" s="8" t="s">
        <v>28</v>
      </c>
      <c r="F41" s="8" t="s">
        <v>29</v>
      </c>
      <c r="G41" s="8" t="s">
        <v>49</v>
      </c>
      <c r="H41" s="8" t="s">
        <v>1980</v>
      </c>
      <c r="I41" s="8"/>
      <c r="J41" s="8" t="s">
        <v>1981</v>
      </c>
      <c r="K41" s="8" t="s">
        <v>145</v>
      </c>
      <c r="L41" s="17" t="s">
        <v>1982</v>
      </c>
      <c r="M41" s="8">
        <v>1</v>
      </c>
      <c r="N41" s="8" t="s">
        <v>1983</v>
      </c>
      <c r="O41" s="8"/>
      <c r="P41" s="8" t="s">
        <v>1984</v>
      </c>
      <c r="Q41" s="8" t="s">
        <v>1985</v>
      </c>
      <c r="R41" s="25" t="s">
        <v>38</v>
      </c>
      <c r="S41" s="8">
        <v>195115</v>
      </c>
      <c r="T41" s="8"/>
      <c r="U41" s="8"/>
      <c r="V41" s="8"/>
      <c r="W41" s="8"/>
      <c r="X41" s="8"/>
      <c r="Y41" s="8"/>
    </row>
    <row r="42" spans="1:25">
      <c r="A42" s="8">
        <v>85</v>
      </c>
      <c r="B42" s="8" t="s">
        <v>1986</v>
      </c>
      <c r="C42" s="8" t="s">
        <v>26</v>
      </c>
      <c r="D42" s="8" t="s">
        <v>86</v>
      </c>
      <c r="E42" s="8" t="s">
        <v>28</v>
      </c>
      <c r="F42" s="8" t="s">
        <v>29</v>
      </c>
      <c r="G42" s="8" t="s">
        <v>30</v>
      </c>
      <c r="H42" s="8" t="s">
        <v>1987</v>
      </c>
      <c r="I42" s="8" t="s">
        <v>216</v>
      </c>
      <c r="J42" s="8" t="s">
        <v>1988</v>
      </c>
      <c r="K42" s="8" t="s">
        <v>33</v>
      </c>
      <c r="L42" s="17" t="s">
        <v>1989</v>
      </c>
      <c r="M42" s="8">
        <v>1</v>
      </c>
      <c r="N42" s="8" t="s">
        <v>1990</v>
      </c>
      <c r="O42" s="8" t="s">
        <v>109</v>
      </c>
      <c r="P42" s="8" t="s">
        <v>1991</v>
      </c>
      <c r="Q42" s="8" t="s">
        <v>1992</v>
      </c>
      <c r="R42" s="25" t="s">
        <v>38</v>
      </c>
      <c r="S42" s="8">
        <v>195034</v>
      </c>
      <c r="T42" s="8"/>
      <c r="U42" s="8"/>
      <c r="V42" s="8"/>
      <c r="W42" s="8"/>
      <c r="X42" s="8"/>
      <c r="Y42" s="8"/>
    </row>
    <row r="43" spans="1:25">
      <c r="A43" s="8">
        <v>85</v>
      </c>
      <c r="B43" s="8" t="s">
        <v>1986</v>
      </c>
      <c r="C43" s="8" t="s">
        <v>26</v>
      </c>
      <c r="D43" s="8" t="s">
        <v>86</v>
      </c>
      <c r="E43" s="8" t="s">
        <v>28</v>
      </c>
      <c r="F43" s="8" t="s">
        <v>29</v>
      </c>
      <c r="G43" s="8" t="s">
        <v>30</v>
      </c>
      <c r="H43" s="8" t="s">
        <v>1987</v>
      </c>
      <c r="I43" s="8" t="s">
        <v>216</v>
      </c>
      <c r="J43" s="8" t="s">
        <v>1988</v>
      </c>
      <c r="K43" s="8" t="s">
        <v>33</v>
      </c>
      <c r="L43" s="17" t="s">
        <v>1989</v>
      </c>
      <c r="M43" s="8">
        <v>2</v>
      </c>
      <c r="N43" s="8" t="s">
        <v>1993</v>
      </c>
      <c r="O43" s="8" t="s">
        <v>109</v>
      </c>
      <c r="P43" s="8" t="s">
        <v>1994</v>
      </c>
      <c r="Q43" s="15" t="s">
        <v>1995</v>
      </c>
      <c r="R43" s="25" t="s">
        <v>38</v>
      </c>
      <c r="S43" s="8">
        <v>195034</v>
      </c>
      <c r="T43" s="8"/>
      <c r="U43" s="8"/>
      <c r="V43" s="8"/>
      <c r="W43" s="8"/>
      <c r="X43" s="8"/>
      <c r="Y43" s="8"/>
    </row>
    <row r="44" spans="1:25">
      <c r="A44" s="8">
        <v>89</v>
      </c>
      <c r="B44" s="8" t="s">
        <v>1986</v>
      </c>
      <c r="C44" s="8" t="s">
        <v>26</v>
      </c>
      <c r="D44" s="8" t="s">
        <v>86</v>
      </c>
      <c r="E44" s="8" t="s">
        <v>28</v>
      </c>
      <c r="F44" s="8" t="s">
        <v>29</v>
      </c>
      <c r="G44" s="8" t="s">
        <v>72</v>
      </c>
      <c r="H44" s="8" t="s">
        <v>1996</v>
      </c>
      <c r="I44" s="8"/>
      <c r="J44" s="8" t="s">
        <v>1997</v>
      </c>
      <c r="K44" s="8" t="s">
        <v>52</v>
      </c>
      <c r="L44" s="17" t="s">
        <v>1998</v>
      </c>
      <c r="M44" s="8">
        <v>1</v>
      </c>
      <c r="N44" s="8" t="s">
        <v>1999</v>
      </c>
      <c r="O44" s="8" t="s">
        <v>1077</v>
      </c>
      <c r="P44" s="8" t="s">
        <v>411</v>
      </c>
      <c r="Q44" s="8" t="s">
        <v>2000</v>
      </c>
      <c r="R44" s="25" t="s">
        <v>38</v>
      </c>
      <c r="S44" s="8">
        <v>196479</v>
      </c>
      <c r="T44" s="8"/>
      <c r="U44" s="8"/>
      <c r="V44" s="8"/>
      <c r="W44" s="8"/>
      <c r="X44" s="8"/>
      <c r="Y44" s="8"/>
    </row>
    <row r="45" spans="1:25">
      <c r="A45" s="8">
        <v>99</v>
      </c>
      <c r="B45" s="8" t="s">
        <v>2001</v>
      </c>
      <c r="C45" s="8" t="s">
        <v>26</v>
      </c>
      <c r="D45" s="8" t="s">
        <v>27</v>
      </c>
      <c r="E45" s="8" t="s">
        <v>28</v>
      </c>
      <c r="F45" s="8" t="s">
        <v>29</v>
      </c>
      <c r="G45" s="8" t="s">
        <v>30</v>
      </c>
      <c r="H45" s="8" t="s">
        <v>2002</v>
      </c>
      <c r="I45" s="8"/>
      <c r="J45" s="8" t="s">
        <v>2003</v>
      </c>
      <c r="K45" s="8" t="s">
        <v>137</v>
      </c>
      <c r="L45" s="17" t="s">
        <v>2004</v>
      </c>
      <c r="M45" s="8">
        <v>1</v>
      </c>
      <c r="N45" s="8" t="s">
        <v>2005</v>
      </c>
      <c r="O45" s="8"/>
      <c r="P45" s="8" t="s">
        <v>2006</v>
      </c>
      <c r="Q45" s="8" t="s">
        <v>2007</v>
      </c>
      <c r="R45" s="25" t="s">
        <v>38</v>
      </c>
      <c r="S45" s="8">
        <v>195051</v>
      </c>
      <c r="T45" s="8"/>
      <c r="U45" s="8"/>
      <c r="V45" s="8"/>
      <c r="W45" s="8"/>
      <c r="X45" s="8"/>
      <c r="Y45" s="8"/>
    </row>
    <row r="46" spans="1:25">
      <c r="A46" s="8">
        <v>100</v>
      </c>
      <c r="B46" s="8" t="s">
        <v>2001</v>
      </c>
      <c r="C46" s="8" t="s">
        <v>26</v>
      </c>
      <c r="D46" s="8" t="s">
        <v>27</v>
      </c>
      <c r="E46" s="8" t="s">
        <v>28</v>
      </c>
      <c r="F46" s="8" t="s">
        <v>29</v>
      </c>
      <c r="G46" s="8" t="s">
        <v>72</v>
      </c>
      <c r="H46" s="8" t="s">
        <v>2008</v>
      </c>
      <c r="I46" s="8"/>
      <c r="J46" s="8" t="s">
        <v>2009</v>
      </c>
      <c r="K46" s="8" t="s">
        <v>145</v>
      </c>
      <c r="L46" s="17" t="s">
        <v>2010</v>
      </c>
      <c r="M46" s="8">
        <v>2</v>
      </c>
      <c r="N46" s="8" t="s">
        <v>2011</v>
      </c>
      <c r="O46" s="8" t="s">
        <v>2012</v>
      </c>
      <c r="P46" s="8" t="s">
        <v>635</v>
      </c>
      <c r="Q46" s="8" t="s">
        <v>2013</v>
      </c>
      <c r="R46" s="25" t="s">
        <v>38</v>
      </c>
      <c r="S46" s="8">
        <v>196482</v>
      </c>
      <c r="T46" s="8"/>
      <c r="U46" s="8"/>
      <c r="V46" s="8"/>
      <c r="W46" s="8"/>
      <c r="X46" s="8"/>
      <c r="Y46" s="8"/>
    </row>
    <row r="47" spans="1:25">
      <c r="A47" s="8">
        <v>106</v>
      </c>
      <c r="B47" s="8" t="s">
        <v>2001</v>
      </c>
      <c r="C47" s="8" t="s">
        <v>26</v>
      </c>
      <c r="D47" s="8" t="s">
        <v>27</v>
      </c>
      <c r="E47" s="8" t="s">
        <v>28</v>
      </c>
      <c r="F47" s="8" t="s">
        <v>29</v>
      </c>
      <c r="G47" s="8" t="s">
        <v>49</v>
      </c>
      <c r="H47" s="8" t="s">
        <v>2014</v>
      </c>
      <c r="I47" s="8"/>
      <c r="J47" s="8" t="s">
        <v>2015</v>
      </c>
      <c r="K47" s="8" t="s">
        <v>42</v>
      </c>
      <c r="L47" s="17" t="s">
        <v>2016</v>
      </c>
      <c r="M47" s="8">
        <v>1</v>
      </c>
      <c r="N47" s="8" t="s">
        <v>2017</v>
      </c>
      <c r="O47" s="8" t="s">
        <v>2018</v>
      </c>
      <c r="P47" s="8" t="s">
        <v>2019</v>
      </c>
      <c r="Q47" s="15" t="s">
        <v>2020</v>
      </c>
      <c r="R47" s="25" t="s">
        <v>38</v>
      </c>
      <c r="S47" s="8">
        <v>195084</v>
      </c>
      <c r="T47" s="8"/>
      <c r="U47" s="8"/>
      <c r="V47" s="8"/>
      <c r="W47" s="8"/>
      <c r="X47" s="8"/>
      <c r="Y47" s="8"/>
    </row>
    <row r="48" spans="1:25">
      <c r="A48" s="12">
        <v>106</v>
      </c>
      <c r="B48" s="12" t="s">
        <v>2001</v>
      </c>
      <c r="C48" s="12" t="s">
        <v>26</v>
      </c>
      <c r="D48" s="12" t="s">
        <v>27</v>
      </c>
      <c r="E48" s="12" t="s">
        <v>28</v>
      </c>
      <c r="F48" s="12" t="s">
        <v>29</v>
      </c>
      <c r="G48" s="12" t="s">
        <v>49</v>
      </c>
      <c r="H48" s="12" t="s">
        <v>2014</v>
      </c>
      <c r="I48" s="12"/>
      <c r="J48" s="12" t="s">
        <v>2015</v>
      </c>
      <c r="K48" s="12" t="s">
        <v>42</v>
      </c>
      <c r="L48" s="18" t="s">
        <v>2016</v>
      </c>
      <c r="M48" s="12">
        <v>2</v>
      </c>
      <c r="N48" s="12" t="s">
        <v>2021</v>
      </c>
      <c r="O48" s="12" t="s">
        <v>2022</v>
      </c>
      <c r="P48" s="12" t="s">
        <v>2019</v>
      </c>
      <c r="Q48" s="12" t="s">
        <v>2023</v>
      </c>
      <c r="R48" s="26" t="s">
        <v>2024</v>
      </c>
      <c r="S48" s="12">
        <v>195084</v>
      </c>
      <c r="T48" s="12"/>
      <c r="U48" s="12"/>
      <c r="V48" s="12"/>
      <c r="W48" s="12"/>
      <c r="X48" s="12"/>
      <c r="Y48" s="12"/>
    </row>
    <row r="49" spans="1:25">
      <c r="A49" s="8">
        <v>108</v>
      </c>
      <c r="B49" s="8" t="s">
        <v>2001</v>
      </c>
      <c r="C49" s="8" t="s">
        <v>26</v>
      </c>
      <c r="D49" s="8" t="s">
        <v>27</v>
      </c>
      <c r="E49" s="8" t="s">
        <v>28</v>
      </c>
      <c r="F49" s="8" t="s">
        <v>29</v>
      </c>
      <c r="G49" s="8" t="s">
        <v>49</v>
      </c>
      <c r="H49" s="8" t="s">
        <v>2025</v>
      </c>
      <c r="I49" s="8" t="s">
        <v>40</v>
      </c>
      <c r="J49" s="8" t="s">
        <v>2026</v>
      </c>
      <c r="K49" s="8" t="s">
        <v>42</v>
      </c>
      <c r="L49" s="17" t="s">
        <v>2027</v>
      </c>
      <c r="M49" s="8">
        <v>1</v>
      </c>
      <c r="N49" s="8" t="s">
        <v>2028</v>
      </c>
      <c r="O49" s="8"/>
      <c r="P49" s="8" t="s">
        <v>2029</v>
      </c>
      <c r="Q49" s="8" t="s">
        <v>2030</v>
      </c>
      <c r="R49" s="25" t="s">
        <v>38</v>
      </c>
      <c r="S49" s="8">
        <v>195091</v>
      </c>
      <c r="T49" s="8"/>
      <c r="U49" s="8"/>
      <c r="V49" s="8"/>
      <c r="W49" s="8"/>
      <c r="X49" s="8"/>
      <c r="Y49" s="8"/>
    </row>
    <row r="50" spans="1:25">
      <c r="A50" s="8">
        <v>111</v>
      </c>
      <c r="B50" s="8" t="s">
        <v>2001</v>
      </c>
      <c r="C50" s="8" t="s">
        <v>26</v>
      </c>
      <c r="D50" s="8" t="s">
        <v>27</v>
      </c>
      <c r="E50" s="8" t="s">
        <v>28</v>
      </c>
      <c r="F50" s="8" t="s">
        <v>29</v>
      </c>
      <c r="G50" s="8" t="s">
        <v>49</v>
      </c>
      <c r="H50" s="8" t="s">
        <v>2031</v>
      </c>
      <c r="I50" s="8" t="s">
        <v>40</v>
      </c>
      <c r="J50" s="8" t="s">
        <v>2032</v>
      </c>
      <c r="K50" s="8" t="s">
        <v>145</v>
      </c>
      <c r="L50" s="17" t="s">
        <v>2033</v>
      </c>
      <c r="M50" s="8">
        <v>1</v>
      </c>
      <c r="N50" s="8" t="s">
        <v>2034</v>
      </c>
      <c r="O50" s="8"/>
      <c r="P50" s="8" t="s">
        <v>62</v>
      </c>
      <c r="Q50" s="8" t="s">
        <v>2035</v>
      </c>
      <c r="R50" s="25" t="s">
        <v>38</v>
      </c>
      <c r="S50" s="8">
        <v>195108</v>
      </c>
      <c r="T50" s="8"/>
      <c r="U50" s="8"/>
      <c r="V50" s="8"/>
      <c r="W50" s="8"/>
      <c r="X50" s="8"/>
      <c r="Y50" s="8"/>
    </row>
    <row r="51" spans="1:25">
      <c r="A51" s="8">
        <v>112</v>
      </c>
      <c r="B51" s="8" t="s">
        <v>2001</v>
      </c>
      <c r="C51" s="8" t="s">
        <v>26</v>
      </c>
      <c r="D51" s="8" t="s">
        <v>48</v>
      </c>
      <c r="E51" s="8" t="s">
        <v>28</v>
      </c>
      <c r="F51" s="8" t="s">
        <v>29</v>
      </c>
      <c r="G51" s="8" t="s">
        <v>49</v>
      </c>
      <c r="H51" s="8" t="s">
        <v>2036</v>
      </c>
      <c r="I51" s="8"/>
      <c r="J51" s="8" t="s">
        <v>2037</v>
      </c>
      <c r="K51" s="8" t="s">
        <v>52</v>
      </c>
      <c r="L51" s="17" t="s">
        <v>2038</v>
      </c>
      <c r="M51" s="8">
        <v>1</v>
      </c>
      <c r="N51" s="8" t="s">
        <v>2039</v>
      </c>
      <c r="O51" s="8"/>
      <c r="P51" s="8" t="s">
        <v>2040</v>
      </c>
      <c r="Q51" s="8" t="s">
        <v>2041</v>
      </c>
      <c r="R51" s="25" t="s">
        <v>38</v>
      </c>
      <c r="S51" s="8">
        <v>195110</v>
      </c>
      <c r="T51" s="8"/>
      <c r="U51" s="8"/>
      <c r="V51" s="8"/>
      <c r="W51" s="8"/>
      <c r="X51" s="8"/>
      <c r="Y51" s="8"/>
    </row>
    <row r="52" spans="1:25">
      <c r="A52" s="8">
        <v>113</v>
      </c>
      <c r="B52" s="8" t="s">
        <v>2042</v>
      </c>
      <c r="C52" s="8" t="s">
        <v>26</v>
      </c>
      <c r="D52" s="8" t="s">
        <v>48</v>
      </c>
      <c r="E52" s="8" t="s">
        <v>28</v>
      </c>
      <c r="F52" s="8" t="s">
        <v>29</v>
      </c>
      <c r="G52" s="8" t="s">
        <v>30</v>
      </c>
      <c r="H52" s="8" t="s">
        <v>2043</v>
      </c>
      <c r="I52" s="8" t="s">
        <v>100</v>
      </c>
      <c r="J52" s="8" t="s">
        <v>2044</v>
      </c>
      <c r="K52" s="8" t="s">
        <v>120</v>
      </c>
      <c r="L52" s="17" t="s">
        <v>2045</v>
      </c>
      <c r="M52" s="8">
        <v>1</v>
      </c>
      <c r="N52" s="8" t="s">
        <v>2046</v>
      </c>
      <c r="O52" s="8"/>
      <c r="P52" s="8" t="s">
        <v>2047</v>
      </c>
      <c r="Q52" s="8" t="s">
        <v>2048</v>
      </c>
      <c r="R52" s="25" t="s">
        <v>38</v>
      </c>
      <c r="S52" s="8">
        <v>195032</v>
      </c>
      <c r="T52" s="8"/>
      <c r="U52" s="8"/>
      <c r="V52" s="8"/>
      <c r="W52" s="8"/>
      <c r="X52" s="8"/>
      <c r="Y52" s="8"/>
    </row>
    <row r="53" spans="1:25">
      <c r="A53" s="8">
        <v>115</v>
      </c>
      <c r="B53" s="8" t="s">
        <v>2042</v>
      </c>
      <c r="C53" s="8" t="s">
        <v>26</v>
      </c>
      <c r="D53" s="8" t="s">
        <v>48</v>
      </c>
      <c r="E53" s="8" t="s">
        <v>28</v>
      </c>
      <c r="F53" s="8" t="s">
        <v>29</v>
      </c>
      <c r="G53" s="8" t="s">
        <v>49</v>
      </c>
      <c r="H53" s="8" t="s">
        <v>2049</v>
      </c>
      <c r="I53" s="8"/>
      <c r="J53" s="8" t="s">
        <v>2050</v>
      </c>
      <c r="K53" s="8" t="s">
        <v>52</v>
      </c>
      <c r="L53" s="17" t="s">
        <v>2051</v>
      </c>
      <c r="M53" s="8">
        <v>1</v>
      </c>
      <c r="N53" s="8" t="s">
        <v>2052</v>
      </c>
      <c r="O53" s="8"/>
      <c r="P53" s="8" t="s">
        <v>2053</v>
      </c>
      <c r="Q53" s="8" t="s">
        <v>2054</v>
      </c>
      <c r="R53" s="25" t="s">
        <v>38</v>
      </c>
      <c r="S53" s="8">
        <v>195114</v>
      </c>
      <c r="T53" s="8"/>
      <c r="U53" s="8"/>
      <c r="V53" s="8"/>
      <c r="W53" s="8"/>
      <c r="X53" s="8"/>
      <c r="Y53" s="8"/>
    </row>
    <row r="54" spans="1:25">
      <c r="A54" s="8">
        <v>117</v>
      </c>
      <c r="B54" s="8" t="s">
        <v>2055</v>
      </c>
      <c r="C54" s="8" t="s">
        <v>26</v>
      </c>
      <c r="D54" s="8" t="s">
        <v>27</v>
      </c>
      <c r="E54" s="8" t="s">
        <v>28</v>
      </c>
      <c r="F54" s="8" t="s">
        <v>29</v>
      </c>
      <c r="G54" s="8" t="s">
        <v>72</v>
      </c>
      <c r="H54" s="8" t="s">
        <v>2056</v>
      </c>
      <c r="I54" s="8" t="s">
        <v>40</v>
      </c>
      <c r="J54" s="8" t="s">
        <v>2057</v>
      </c>
      <c r="K54" s="8" t="s">
        <v>145</v>
      </c>
      <c r="L54" s="17" t="s">
        <v>2058</v>
      </c>
      <c r="M54" s="8">
        <v>2</v>
      </c>
      <c r="N54" s="8" t="s">
        <v>2059</v>
      </c>
      <c r="O54" s="8" t="s">
        <v>2060</v>
      </c>
      <c r="P54" s="8" t="s">
        <v>2061</v>
      </c>
      <c r="Q54" s="8" t="s">
        <v>2062</v>
      </c>
      <c r="R54" s="25" t="s">
        <v>38</v>
      </c>
      <c r="S54" s="8">
        <v>196488</v>
      </c>
      <c r="T54" s="8"/>
      <c r="U54" s="8"/>
      <c r="V54" s="8"/>
      <c r="W54" s="8"/>
      <c r="X54" s="8"/>
      <c r="Y54" s="8"/>
    </row>
    <row r="55" spans="1:25">
      <c r="A55" s="8">
        <v>122</v>
      </c>
      <c r="B55" s="8" t="s">
        <v>2063</v>
      </c>
      <c r="C55" s="8" t="s">
        <v>26</v>
      </c>
      <c r="D55" s="8" t="s">
        <v>27</v>
      </c>
      <c r="E55" s="8" t="s">
        <v>28</v>
      </c>
      <c r="F55" s="8" t="s">
        <v>29</v>
      </c>
      <c r="G55" s="8" t="s">
        <v>30</v>
      </c>
      <c r="H55" s="8" t="s">
        <v>2064</v>
      </c>
      <c r="I55" s="8" t="s">
        <v>154</v>
      </c>
      <c r="J55" s="8" t="s">
        <v>2065</v>
      </c>
      <c r="K55" s="8" t="s">
        <v>137</v>
      </c>
      <c r="L55" s="17" t="s">
        <v>2066</v>
      </c>
      <c r="M55" s="8">
        <v>1</v>
      </c>
      <c r="N55" s="8" t="s">
        <v>2067</v>
      </c>
      <c r="O55" s="8" t="s">
        <v>68</v>
      </c>
      <c r="P55" s="8" t="s">
        <v>635</v>
      </c>
      <c r="Q55" s="8" t="s">
        <v>2068</v>
      </c>
      <c r="R55" s="25" t="s">
        <v>38</v>
      </c>
      <c r="S55" s="8">
        <v>195022</v>
      </c>
      <c r="T55" s="8"/>
      <c r="U55" s="8"/>
      <c r="V55" s="8"/>
      <c r="W55" s="8"/>
      <c r="X55" s="8"/>
      <c r="Y55" s="8"/>
    </row>
    <row r="56" spans="1:25">
      <c r="A56" s="8">
        <v>122</v>
      </c>
      <c r="B56" s="8" t="s">
        <v>2063</v>
      </c>
      <c r="C56" s="8" t="s">
        <v>26</v>
      </c>
      <c r="D56" s="8" t="s">
        <v>27</v>
      </c>
      <c r="E56" s="8" t="s">
        <v>28</v>
      </c>
      <c r="F56" s="8" t="s">
        <v>29</v>
      </c>
      <c r="G56" s="8" t="s">
        <v>30</v>
      </c>
      <c r="H56" s="8" t="s">
        <v>2064</v>
      </c>
      <c r="I56" s="8" t="s">
        <v>154</v>
      </c>
      <c r="J56" s="8" t="s">
        <v>2065</v>
      </c>
      <c r="K56" s="8" t="s">
        <v>137</v>
      </c>
      <c r="L56" s="17" t="s">
        <v>2066</v>
      </c>
      <c r="M56" s="8">
        <v>3</v>
      </c>
      <c r="N56" s="8" t="s">
        <v>2069</v>
      </c>
      <c r="O56" s="8" t="s">
        <v>68</v>
      </c>
      <c r="P56" s="8" t="s">
        <v>2070</v>
      </c>
      <c r="Q56" s="8" t="s">
        <v>2071</v>
      </c>
      <c r="R56" s="25" t="s">
        <v>38</v>
      </c>
      <c r="S56" s="8">
        <v>195022</v>
      </c>
      <c r="T56" s="8"/>
      <c r="U56" s="8"/>
      <c r="V56" s="8"/>
      <c r="W56" s="8"/>
      <c r="X56" s="8"/>
      <c r="Y56" s="8"/>
    </row>
    <row r="57" spans="1:25">
      <c r="A57" s="8">
        <v>122</v>
      </c>
      <c r="B57" s="8" t="s">
        <v>2063</v>
      </c>
      <c r="C57" s="8" t="s">
        <v>26</v>
      </c>
      <c r="D57" s="8" t="s">
        <v>27</v>
      </c>
      <c r="E57" s="8" t="s">
        <v>28</v>
      </c>
      <c r="F57" s="8" t="s">
        <v>29</v>
      </c>
      <c r="G57" s="8" t="s">
        <v>30</v>
      </c>
      <c r="H57" s="8" t="s">
        <v>2064</v>
      </c>
      <c r="I57" s="8" t="s">
        <v>154</v>
      </c>
      <c r="J57" s="8" t="s">
        <v>2065</v>
      </c>
      <c r="K57" s="8" t="s">
        <v>137</v>
      </c>
      <c r="L57" s="17" t="s">
        <v>2066</v>
      </c>
      <c r="M57" s="8">
        <v>4</v>
      </c>
      <c r="N57" s="8" t="s">
        <v>2072</v>
      </c>
      <c r="O57" s="8" t="s">
        <v>1193</v>
      </c>
      <c r="P57" s="8" t="s">
        <v>2073</v>
      </c>
      <c r="Q57" s="8" t="s">
        <v>2074</v>
      </c>
      <c r="R57" s="25" t="s">
        <v>38</v>
      </c>
      <c r="S57" s="8">
        <v>195022</v>
      </c>
      <c r="T57" s="8"/>
      <c r="U57" s="8"/>
      <c r="V57" s="8"/>
      <c r="W57" s="8"/>
      <c r="X57" s="8"/>
      <c r="Y57" s="8"/>
    </row>
    <row r="58" spans="1:25">
      <c r="A58" s="8">
        <v>123</v>
      </c>
      <c r="B58" s="8" t="s">
        <v>2063</v>
      </c>
      <c r="C58" s="8" t="s">
        <v>26</v>
      </c>
      <c r="D58" s="8" t="s">
        <v>48</v>
      </c>
      <c r="E58" s="8" t="s">
        <v>28</v>
      </c>
      <c r="F58" s="8" t="s">
        <v>29</v>
      </c>
      <c r="G58" s="8" t="s">
        <v>30</v>
      </c>
      <c r="H58" s="8" t="s">
        <v>2075</v>
      </c>
      <c r="I58" s="8"/>
      <c r="J58" s="8" t="s">
        <v>2076</v>
      </c>
      <c r="K58" s="8" t="s">
        <v>52</v>
      </c>
      <c r="L58" s="17" t="s">
        <v>2077</v>
      </c>
      <c r="M58" s="8">
        <v>1</v>
      </c>
      <c r="N58" s="8" t="s">
        <v>2078</v>
      </c>
      <c r="O58" s="8"/>
      <c r="P58" s="8" t="s">
        <v>988</v>
      </c>
      <c r="Q58" s="8" t="s">
        <v>2079</v>
      </c>
      <c r="R58" s="25" t="s">
        <v>38</v>
      </c>
      <c r="S58" s="8">
        <v>195035</v>
      </c>
      <c r="T58" s="8"/>
      <c r="U58" s="8"/>
      <c r="V58" s="8"/>
      <c r="W58" s="8"/>
      <c r="X58" s="8"/>
      <c r="Y58" s="8"/>
    </row>
    <row r="59" spans="1:25">
      <c r="A59" s="8">
        <v>125</v>
      </c>
      <c r="B59" s="8" t="s">
        <v>2063</v>
      </c>
      <c r="C59" s="8" t="s">
        <v>26</v>
      </c>
      <c r="D59" s="8" t="s">
        <v>48</v>
      </c>
      <c r="E59" s="8" t="s">
        <v>28</v>
      </c>
      <c r="F59" s="8" t="s">
        <v>29</v>
      </c>
      <c r="G59" s="8" t="s">
        <v>72</v>
      </c>
      <c r="H59" s="8" t="s">
        <v>2080</v>
      </c>
      <c r="I59" s="8"/>
      <c r="J59" s="8" t="s">
        <v>2081</v>
      </c>
      <c r="K59" s="8" t="s">
        <v>59</v>
      </c>
      <c r="L59" s="17" t="s">
        <v>2082</v>
      </c>
      <c r="M59" s="8">
        <v>1</v>
      </c>
      <c r="N59" s="8" t="s">
        <v>2083</v>
      </c>
      <c r="O59" s="8"/>
      <c r="P59" s="8" t="s">
        <v>2084</v>
      </c>
      <c r="Q59" s="8" t="s">
        <v>2085</v>
      </c>
      <c r="R59" s="25" t="s">
        <v>38</v>
      </c>
      <c r="S59" s="8">
        <v>196464</v>
      </c>
      <c r="T59" s="8"/>
      <c r="U59" s="8"/>
      <c r="V59" s="8"/>
      <c r="W59" s="8"/>
      <c r="X59" s="8"/>
      <c r="Y59" s="8"/>
    </row>
    <row r="60" spans="1:25">
      <c r="A60" s="8">
        <v>127</v>
      </c>
      <c r="B60" s="8" t="s">
        <v>2063</v>
      </c>
      <c r="C60" s="8" t="s">
        <v>26</v>
      </c>
      <c r="D60" s="8" t="s">
        <v>27</v>
      </c>
      <c r="E60" s="8" t="s">
        <v>28</v>
      </c>
      <c r="F60" s="8" t="s">
        <v>29</v>
      </c>
      <c r="G60" s="8" t="s">
        <v>72</v>
      </c>
      <c r="H60" s="8" t="s">
        <v>2086</v>
      </c>
      <c r="I60" s="8" t="s">
        <v>40</v>
      </c>
      <c r="J60" s="8" t="s">
        <v>2087</v>
      </c>
      <c r="K60" s="8" t="s">
        <v>145</v>
      </c>
      <c r="L60" s="17" t="s">
        <v>2088</v>
      </c>
      <c r="M60" s="8">
        <v>1</v>
      </c>
      <c r="N60" s="8" t="s">
        <v>2089</v>
      </c>
      <c r="O60" s="8"/>
      <c r="P60" s="8" t="s">
        <v>1548</v>
      </c>
      <c r="Q60" s="8" t="s">
        <v>2090</v>
      </c>
      <c r="R60" s="25" t="s">
        <v>38</v>
      </c>
      <c r="S60" s="8">
        <v>196474</v>
      </c>
      <c r="T60" s="8"/>
      <c r="U60" s="8"/>
      <c r="V60" s="8"/>
      <c r="W60" s="8"/>
      <c r="X60" s="8"/>
      <c r="Y60" s="8"/>
    </row>
    <row r="61" spans="1:25">
      <c r="A61" s="8">
        <v>133</v>
      </c>
      <c r="B61" s="8" t="s">
        <v>2063</v>
      </c>
      <c r="C61" s="8" t="s">
        <v>26</v>
      </c>
      <c r="D61" s="8" t="s">
        <v>27</v>
      </c>
      <c r="E61" s="8" t="s">
        <v>28</v>
      </c>
      <c r="F61" s="8" t="s">
        <v>29</v>
      </c>
      <c r="G61" s="8" t="s">
        <v>49</v>
      </c>
      <c r="H61" s="8" t="s">
        <v>2091</v>
      </c>
      <c r="I61" s="8" t="s">
        <v>40</v>
      </c>
      <c r="J61" s="8" t="s">
        <v>2092</v>
      </c>
      <c r="K61" s="8" t="s">
        <v>145</v>
      </c>
      <c r="L61" s="17" t="s">
        <v>2093</v>
      </c>
      <c r="M61" s="8">
        <v>1</v>
      </c>
      <c r="N61" s="8" t="s">
        <v>2094</v>
      </c>
      <c r="O61" s="8" t="s">
        <v>109</v>
      </c>
      <c r="P61" s="8" t="s">
        <v>2095</v>
      </c>
      <c r="Q61" s="8" t="s">
        <v>2096</v>
      </c>
      <c r="R61" s="25" t="s">
        <v>38</v>
      </c>
      <c r="S61" s="8">
        <v>195089</v>
      </c>
      <c r="T61" s="8"/>
      <c r="U61" s="8"/>
      <c r="V61" s="8"/>
      <c r="W61" s="8"/>
      <c r="X61" s="8"/>
      <c r="Y61" s="8"/>
    </row>
    <row r="62" spans="1:25">
      <c r="A62" s="8">
        <v>133</v>
      </c>
      <c r="B62" s="8" t="s">
        <v>2063</v>
      </c>
      <c r="C62" s="8" t="s">
        <v>26</v>
      </c>
      <c r="D62" s="8" t="s">
        <v>27</v>
      </c>
      <c r="E62" s="8" t="s">
        <v>28</v>
      </c>
      <c r="F62" s="8" t="s">
        <v>29</v>
      </c>
      <c r="G62" s="8" t="s">
        <v>49</v>
      </c>
      <c r="H62" s="8" t="s">
        <v>2091</v>
      </c>
      <c r="I62" s="8" t="s">
        <v>40</v>
      </c>
      <c r="J62" s="8" t="s">
        <v>2092</v>
      </c>
      <c r="K62" s="8" t="s">
        <v>145</v>
      </c>
      <c r="L62" s="17" t="s">
        <v>2093</v>
      </c>
      <c r="M62" s="8">
        <v>2</v>
      </c>
      <c r="N62" s="8" t="s">
        <v>2097</v>
      </c>
      <c r="O62" s="8" t="s">
        <v>109</v>
      </c>
      <c r="P62" s="8" t="s">
        <v>2098</v>
      </c>
      <c r="Q62" s="8" t="s">
        <v>2099</v>
      </c>
      <c r="R62" s="25" t="s">
        <v>38</v>
      </c>
      <c r="S62" s="8">
        <v>195089</v>
      </c>
      <c r="T62" s="8"/>
      <c r="U62" s="8"/>
      <c r="V62" s="8"/>
      <c r="W62" s="8"/>
      <c r="X62" s="8"/>
      <c r="Y62" s="8"/>
    </row>
    <row r="63" spans="1:25">
      <c r="A63" s="12">
        <v>134</v>
      </c>
      <c r="B63" s="12" t="s">
        <v>2063</v>
      </c>
      <c r="C63" s="12" t="s">
        <v>26</v>
      </c>
      <c r="D63" s="12" t="s">
        <v>27</v>
      </c>
      <c r="E63" s="12" t="s">
        <v>28</v>
      </c>
      <c r="F63" s="12" t="s">
        <v>29</v>
      </c>
      <c r="G63" s="12" t="s">
        <v>49</v>
      </c>
      <c r="H63" s="12" t="s">
        <v>2100</v>
      </c>
      <c r="I63" s="12" t="s">
        <v>40</v>
      </c>
      <c r="J63" s="12" t="s">
        <v>2101</v>
      </c>
      <c r="K63" s="12" t="s">
        <v>145</v>
      </c>
      <c r="L63" s="18" t="s">
        <v>2102</v>
      </c>
      <c r="M63" s="12">
        <v>1</v>
      </c>
      <c r="N63" s="12" t="s">
        <v>2103</v>
      </c>
      <c r="O63" s="12"/>
      <c r="P63" s="12" t="s">
        <v>2104</v>
      </c>
      <c r="Q63" s="12" t="s">
        <v>2105</v>
      </c>
      <c r="R63" s="26" t="s">
        <v>2106</v>
      </c>
      <c r="S63" s="12">
        <v>195101</v>
      </c>
      <c r="T63" s="12"/>
      <c r="U63" s="12"/>
      <c r="V63" s="12"/>
      <c r="W63" s="12"/>
      <c r="X63" s="12"/>
      <c r="Y63" s="12"/>
    </row>
    <row r="64" spans="1:25">
      <c r="A64" s="8">
        <v>135</v>
      </c>
      <c r="B64" s="8" t="s">
        <v>2063</v>
      </c>
      <c r="C64" s="8" t="s">
        <v>26</v>
      </c>
      <c r="D64" s="8" t="s">
        <v>27</v>
      </c>
      <c r="E64" s="8" t="s">
        <v>28</v>
      </c>
      <c r="F64" s="8" t="s">
        <v>29</v>
      </c>
      <c r="G64" s="8" t="s">
        <v>49</v>
      </c>
      <c r="H64" s="8" t="s">
        <v>2107</v>
      </c>
      <c r="I64" s="8"/>
      <c r="J64" s="8" t="s">
        <v>2108</v>
      </c>
      <c r="K64" s="8" t="s">
        <v>231</v>
      </c>
      <c r="L64" s="17" t="s">
        <v>2109</v>
      </c>
      <c r="M64" s="8">
        <v>1</v>
      </c>
      <c r="N64" s="8" t="s">
        <v>2110</v>
      </c>
      <c r="O64" s="8"/>
      <c r="P64" s="8" t="s">
        <v>2111</v>
      </c>
      <c r="Q64" s="8" t="s">
        <v>2112</v>
      </c>
      <c r="R64" s="25" t="s">
        <v>38</v>
      </c>
      <c r="S64" s="8">
        <v>195102</v>
      </c>
      <c r="T64" s="8"/>
      <c r="U64" s="8"/>
      <c r="V64" s="8"/>
      <c r="W64" s="8"/>
      <c r="X64" s="8"/>
      <c r="Y64" s="8"/>
    </row>
    <row r="65" spans="1:25">
      <c r="A65" s="8">
        <v>138</v>
      </c>
      <c r="B65" s="8" t="s">
        <v>2113</v>
      </c>
      <c r="C65" s="8" t="s">
        <v>26</v>
      </c>
      <c r="D65" s="8" t="s">
        <v>27</v>
      </c>
      <c r="E65" s="8" t="s">
        <v>28</v>
      </c>
      <c r="F65" s="8" t="s">
        <v>29</v>
      </c>
      <c r="G65" s="8" t="s">
        <v>30</v>
      </c>
      <c r="H65" s="8" t="s">
        <v>2114</v>
      </c>
      <c r="I65" s="8"/>
      <c r="J65" s="8" t="s">
        <v>2115</v>
      </c>
      <c r="K65" s="8" t="s">
        <v>145</v>
      </c>
      <c r="L65" s="17" t="s">
        <v>2116</v>
      </c>
      <c r="M65" s="8">
        <v>1</v>
      </c>
      <c r="N65" s="8" t="s">
        <v>2117</v>
      </c>
      <c r="O65" s="8"/>
      <c r="P65" s="8" t="s">
        <v>2118</v>
      </c>
      <c r="Q65" s="8" t="s">
        <v>2119</v>
      </c>
      <c r="R65" s="25" t="s">
        <v>38</v>
      </c>
      <c r="S65" s="8">
        <v>195052</v>
      </c>
      <c r="T65" s="8"/>
      <c r="U65" s="8"/>
      <c r="V65" s="8"/>
      <c r="W65" s="8"/>
      <c r="X65" s="8"/>
      <c r="Y65" s="8"/>
    </row>
    <row r="66" spans="1:25">
      <c r="A66" s="12">
        <v>140</v>
      </c>
      <c r="B66" s="12" t="s">
        <v>2113</v>
      </c>
      <c r="C66" s="12" t="s">
        <v>26</v>
      </c>
      <c r="D66" s="12" t="s">
        <v>27</v>
      </c>
      <c r="E66" s="12" t="s">
        <v>28</v>
      </c>
      <c r="F66" s="12" t="s">
        <v>29</v>
      </c>
      <c r="G66" s="12" t="s">
        <v>72</v>
      </c>
      <c r="H66" s="12" t="s">
        <v>2120</v>
      </c>
      <c r="I66" s="12" t="s">
        <v>40</v>
      </c>
      <c r="J66" s="12" t="s">
        <v>2121</v>
      </c>
      <c r="K66" s="12" t="s">
        <v>42</v>
      </c>
      <c r="L66" s="18" t="s">
        <v>2122</v>
      </c>
      <c r="M66" s="12">
        <v>5</v>
      </c>
      <c r="N66" s="12" t="s">
        <v>2123</v>
      </c>
      <c r="O66" s="12" t="s">
        <v>2124</v>
      </c>
      <c r="P66" s="12" t="s">
        <v>36</v>
      </c>
      <c r="Q66" s="12" t="s">
        <v>2125</v>
      </c>
      <c r="R66" s="26" t="s">
        <v>2126</v>
      </c>
      <c r="S66" s="12">
        <v>196465</v>
      </c>
      <c r="T66" s="12"/>
      <c r="U66" s="12"/>
      <c r="V66" s="12"/>
      <c r="W66" s="12"/>
      <c r="X66" s="12"/>
      <c r="Y66" s="12"/>
    </row>
    <row r="67" spans="1:25">
      <c r="A67" s="8">
        <v>141</v>
      </c>
      <c r="B67" s="8" t="s">
        <v>2113</v>
      </c>
      <c r="C67" s="8" t="s">
        <v>26</v>
      </c>
      <c r="D67" s="8" t="s">
        <v>27</v>
      </c>
      <c r="E67" s="8" t="s">
        <v>28</v>
      </c>
      <c r="F67" s="8" t="s">
        <v>29</v>
      </c>
      <c r="G67" s="8" t="s">
        <v>72</v>
      </c>
      <c r="H67" s="8" t="s">
        <v>2127</v>
      </c>
      <c r="I67" s="8" t="s">
        <v>40</v>
      </c>
      <c r="J67" s="8" t="s">
        <v>2128</v>
      </c>
      <c r="K67" s="8" t="s">
        <v>145</v>
      </c>
      <c r="L67" s="17" t="s">
        <v>2129</v>
      </c>
      <c r="M67" s="8">
        <v>1</v>
      </c>
      <c r="N67" s="8" t="s">
        <v>2130</v>
      </c>
      <c r="O67" s="8"/>
      <c r="P67" s="8" t="s">
        <v>2131</v>
      </c>
      <c r="Q67" s="8" t="s">
        <v>2132</v>
      </c>
      <c r="R67" s="25" t="s">
        <v>38</v>
      </c>
      <c r="S67" s="8">
        <v>196466</v>
      </c>
      <c r="T67" s="8"/>
      <c r="U67" s="8"/>
      <c r="V67" s="8"/>
      <c r="W67" s="8"/>
      <c r="X67" s="8"/>
      <c r="Y67" s="8"/>
    </row>
    <row r="68" spans="1:25">
      <c r="A68" s="8">
        <v>143</v>
      </c>
      <c r="B68" s="8" t="s">
        <v>2113</v>
      </c>
      <c r="C68" s="8" t="s">
        <v>26</v>
      </c>
      <c r="D68" s="8" t="s">
        <v>27</v>
      </c>
      <c r="E68" s="8" t="s">
        <v>28</v>
      </c>
      <c r="F68" s="8" t="s">
        <v>29</v>
      </c>
      <c r="G68" s="8" t="s">
        <v>72</v>
      </c>
      <c r="H68" s="8" t="s">
        <v>2133</v>
      </c>
      <c r="I68" s="8"/>
      <c r="J68" s="8" t="s">
        <v>2134</v>
      </c>
      <c r="K68" s="8" t="s">
        <v>145</v>
      </c>
      <c r="L68" s="17" t="s">
        <v>2135</v>
      </c>
      <c r="M68" s="8">
        <v>1</v>
      </c>
      <c r="N68" s="8" t="s">
        <v>2136</v>
      </c>
      <c r="O68" s="8"/>
      <c r="P68" s="8" t="s">
        <v>2137</v>
      </c>
      <c r="Q68" s="8" t="s">
        <v>2138</v>
      </c>
      <c r="R68" s="25" t="s">
        <v>38</v>
      </c>
      <c r="S68" s="8">
        <v>196494</v>
      </c>
      <c r="T68" s="8"/>
      <c r="U68" s="8"/>
      <c r="V68" s="8"/>
      <c r="W68" s="8"/>
      <c r="X68" s="8"/>
      <c r="Y68" s="8"/>
    </row>
    <row r="69" spans="1:25">
      <c r="A69" s="8">
        <v>144</v>
      </c>
      <c r="B69" s="8" t="s">
        <v>2113</v>
      </c>
      <c r="C69" s="8" t="s">
        <v>26</v>
      </c>
      <c r="D69" s="8" t="s">
        <v>48</v>
      </c>
      <c r="E69" s="8" t="s">
        <v>28</v>
      </c>
      <c r="F69" s="8" t="s">
        <v>29</v>
      </c>
      <c r="G69" s="8" t="s">
        <v>72</v>
      </c>
      <c r="H69" s="8" t="s">
        <v>2139</v>
      </c>
      <c r="I69" s="8"/>
      <c r="J69" s="8" t="s">
        <v>2140</v>
      </c>
      <c r="K69" s="8" t="s">
        <v>52</v>
      </c>
      <c r="L69" s="17" t="s">
        <v>2141</v>
      </c>
      <c r="M69" s="8">
        <v>1</v>
      </c>
      <c r="N69" s="8" t="s">
        <v>2142</v>
      </c>
      <c r="O69" s="8"/>
      <c r="P69" s="8" t="s">
        <v>91</v>
      </c>
      <c r="Q69" s="8" t="s">
        <v>901</v>
      </c>
      <c r="R69" s="25" t="s">
        <v>38</v>
      </c>
      <c r="S69" s="8">
        <v>196499</v>
      </c>
      <c r="T69" s="8"/>
      <c r="U69" s="8"/>
      <c r="V69" s="8"/>
      <c r="W69" s="8"/>
      <c r="X69" s="8"/>
      <c r="Y69" s="8"/>
    </row>
    <row r="70" spans="1:25">
      <c r="A70" s="12">
        <v>146</v>
      </c>
      <c r="B70" s="12" t="s">
        <v>2113</v>
      </c>
      <c r="C70" s="12" t="s">
        <v>26</v>
      </c>
      <c r="D70" s="12" t="s">
        <v>27</v>
      </c>
      <c r="E70" s="12" t="s">
        <v>28</v>
      </c>
      <c r="F70" s="12" t="s">
        <v>29</v>
      </c>
      <c r="G70" s="12" t="s">
        <v>49</v>
      </c>
      <c r="H70" s="12" t="s">
        <v>2143</v>
      </c>
      <c r="I70" s="12" t="s">
        <v>40</v>
      </c>
      <c r="J70" s="12" t="s">
        <v>2144</v>
      </c>
      <c r="K70" s="12" t="s">
        <v>145</v>
      </c>
      <c r="L70" s="18" t="s">
        <v>2145</v>
      </c>
      <c r="M70" s="12">
        <v>1</v>
      </c>
      <c r="N70" s="12" t="s">
        <v>2146</v>
      </c>
      <c r="O70" s="12"/>
      <c r="P70" s="12" t="s">
        <v>2147</v>
      </c>
      <c r="Q70" s="12" t="s">
        <v>2148</v>
      </c>
      <c r="R70" s="26" t="s">
        <v>2149</v>
      </c>
      <c r="S70" s="12">
        <v>195069</v>
      </c>
      <c r="T70" s="12"/>
      <c r="U70" s="12"/>
      <c r="V70" s="12"/>
      <c r="W70" s="12"/>
      <c r="X70" s="12"/>
      <c r="Y70" s="12"/>
    </row>
    <row r="71" spans="1:25">
      <c r="A71" s="8">
        <v>148</v>
      </c>
      <c r="B71" s="8" t="s">
        <v>2113</v>
      </c>
      <c r="C71" s="8" t="s">
        <v>26</v>
      </c>
      <c r="D71" s="8" t="s">
        <v>48</v>
      </c>
      <c r="E71" s="8" t="s">
        <v>28</v>
      </c>
      <c r="F71" s="8" t="s">
        <v>29</v>
      </c>
      <c r="G71" s="8" t="s">
        <v>49</v>
      </c>
      <c r="H71" s="8" t="s">
        <v>2150</v>
      </c>
      <c r="I71" s="8"/>
      <c r="J71" s="8" t="s">
        <v>2151</v>
      </c>
      <c r="K71" s="8" t="s">
        <v>59</v>
      </c>
      <c r="L71" s="17" t="s">
        <v>2152</v>
      </c>
      <c r="M71" s="8">
        <v>1</v>
      </c>
      <c r="N71" s="8" t="s">
        <v>2153</v>
      </c>
      <c r="O71" s="8"/>
      <c r="P71" s="8" t="s">
        <v>2154</v>
      </c>
      <c r="Q71" s="8" t="s">
        <v>2155</v>
      </c>
      <c r="R71" s="25" t="s">
        <v>38</v>
      </c>
      <c r="S71" s="8">
        <v>195097</v>
      </c>
      <c r="T71" s="8"/>
      <c r="U71" s="8"/>
      <c r="V71" s="8"/>
      <c r="W71" s="8"/>
      <c r="X71" s="8"/>
      <c r="Y71" s="8"/>
    </row>
    <row r="72" spans="1:25">
      <c r="A72" s="12">
        <v>149</v>
      </c>
      <c r="B72" s="12" t="s">
        <v>2156</v>
      </c>
      <c r="C72" s="12" t="s">
        <v>26</v>
      </c>
      <c r="D72" s="12" t="s">
        <v>27</v>
      </c>
      <c r="E72" s="12" t="s">
        <v>28</v>
      </c>
      <c r="F72" s="12" t="s">
        <v>29</v>
      </c>
      <c r="G72" s="12" t="s">
        <v>30</v>
      </c>
      <c r="H72" s="12" t="s">
        <v>2157</v>
      </c>
      <c r="I72" s="12" t="s">
        <v>40</v>
      </c>
      <c r="J72" s="12" t="s">
        <v>2158</v>
      </c>
      <c r="K72" s="12" t="s">
        <v>145</v>
      </c>
      <c r="L72" s="18" t="s">
        <v>2159</v>
      </c>
      <c r="M72" s="12">
        <v>1</v>
      </c>
      <c r="N72" s="12" t="s">
        <v>2160</v>
      </c>
      <c r="O72" s="12"/>
      <c r="P72" s="12" t="s">
        <v>2161</v>
      </c>
      <c r="Q72" s="12" t="s">
        <v>2162</v>
      </c>
      <c r="R72" s="26" t="s">
        <v>2163</v>
      </c>
      <c r="S72" s="12">
        <v>195021</v>
      </c>
      <c r="T72" s="12"/>
      <c r="U72" s="12"/>
      <c r="V72" s="12"/>
      <c r="W72" s="12"/>
      <c r="X72" s="12"/>
      <c r="Y72" s="12"/>
    </row>
    <row r="73" spans="1:25">
      <c r="A73" s="8">
        <v>165</v>
      </c>
      <c r="B73" s="8" t="s">
        <v>2156</v>
      </c>
      <c r="C73" s="8" t="s">
        <v>26</v>
      </c>
      <c r="D73" s="8" t="s">
        <v>27</v>
      </c>
      <c r="E73" s="8" t="s">
        <v>28</v>
      </c>
      <c r="F73" s="8" t="s">
        <v>29</v>
      </c>
      <c r="G73" s="8" t="s">
        <v>49</v>
      </c>
      <c r="H73" s="8" t="s">
        <v>2164</v>
      </c>
      <c r="I73" s="8" t="s">
        <v>154</v>
      </c>
      <c r="J73" s="8" t="s">
        <v>2165</v>
      </c>
      <c r="K73" s="8" t="s">
        <v>52</v>
      </c>
      <c r="L73" s="17" t="s">
        <v>2166</v>
      </c>
      <c r="M73" s="8">
        <v>1</v>
      </c>
      <c r="N73" s="8" t="s">
        <v>2167</v>
      </c>
      <c r="O73" s="8" t="s">
        <v>2168</v>
      </c>
      <c r="P73" s="8" t="s">
        <v>2169</v>
      </c>
      <c r="Q73" s="8" t="s">
        <v>2170</v>
      </c>
      <c r="R73" s="25" t="s">
        <v>38</v>
      </c>
      <c r="S73" s="8">
        <v>195078</v>
      </c>
      <c r="T73" s="8"/>
      <c r="U73" s="8"/>
      <c r="V73" s="8"/>
      <c r="W73" s="8"/>
      <c r="X73" s="8"/>
      <c r="Y73" s="8"/>
    </row>
    <row r="74" spans="1:25">
      <c r="A74" s="8">
        <v>165</v>
      </c>
      <c r="B74" s="8" t="s">
        <v>2156</v>
      </c>
      <c r="C74" s="8" t="s">
        <v>26</v>
      </c>
      <c r="D74" s="8" t="s">
        <v>27</v>
      </c>
      <c r="E74" s="8" t="s">
        <v>28</v>
      </c>
      <c r="F74" s="8" t="s">
        <v>29</v>
      </c>
      <c r="G74" s="8" t="s">
        <v>49</v>
      </c>
      <c r="H74" s="8" t="s">
        <v>2164</v>
      </c>
      <c r="I74" s="8" t="s">
        <v>154</v>
      </c>
      <c r="J74" s="8" t="s">
        <v>2165</v>
      </c>
      <c r="K74" s="8" t="s">
        <v>52</v>
      </c>
      <c r="L74" s="17" t="s">
        <v>2166</v>
      </c>
      <c r="M74" s="8">
        <v>2</v>
      </c>
      <c r="N74" s="8" t="s">
        <v>2171</v>
      </c>
      <c r="O74" s="8" t="s">
        <v>2172</v>
      </c>
      <c r="P74" s="8" t="s">
        <v>535</v>
      </c>
      <c r="Q74" s="8" t="s">
        <v>2173</v>
      </c>
      <c r="R74" s="25" t="s">
        <v>38</v>
      </c>
      <c r="S74" s="8">
        <v>195078</v>
      </c>
      <c r="T74" s="8"/>
      <c r="U74" s="8"/>
      <c r="V74" s="8"/>
      <c r="W74" s="8"/>
      <c r="X74" s="8"/>
      <c r="Y74" s="8"/>
    </row>
    <row r="75" spans="1:25">
      <c r="A75" s="8">
        <v>169</v>
      </c>
      <c r="B75" s="8" t="s">
        <v>2174</v>
      </c>
      <c r="C75" s="8" t="s">
        <v>26</v>
      </c>
      <c r="D75" s="8" t="s">
        <v>48</v>
      </c>
      <c r="E75" s="8" t="s">
        <v>28</v>
      </c>
      <c r="F75" s="8" t="s">
        <v>29</v>
      </c>
      <c r="G75" s="8" t="s">
        <v>30</v>
      </c>
      <c r="H75" s="8" t="s">
        <v>2176</v>
      </c>
      <c r="I75" s="8"/>
      <c r="J75" s="8" t="s">
        <v>2177</v>
      </c>
      <c r="K75" s="8" t="s">
        <v>52</v>
      </c>
      <c r="L75" s="17" t="s">
        <v>2178</v>
      </c>
      <c r="M75" s="8">
        <v>2</v>
      </c>
      <c r="N75" s="8" t="s">
        <v>2179</v>
      </c>
      <c r="O75" s="8" t="s">
        <v>109</v>
      </c>
      <c r="P75" s="8" t="s">
        <v>342</v>
      </c>
      <c r="Q75" s="8" t="s">
        <v>2180</v>
      </c>
      <c r="R75" s="25" t="s">
        <v>38</v>
      </c>
      <c r="S75" s="8">
        <v>195061</v>
      </c>
      <c r="T75" s="8"/>
      <c r="U75" s="8"/>
      <c r="V75" s="8"/>
      <c r="W75" s="8"/>
      <c r="X75" s="8"/>
      <c r="Y75" s="8"/>
    </row>
    <row r="76" spans="1:25">
      <c r="A76" s="8">
        <v>170</v>
      </c>
      <c r="B76" s="8" t="s">
        <v>2174</v>
      </c>
      <c r="C76" s="8" t="s">
        <v>26</v>
      </c>
      <c r="D76" s="8" t="s">
        <v>27</v>
      </c>
      <c r="E76" s="8" t="s">
        <v>28</v>
      </c>
      <c r="F76" s="8" t="s">
        <v>29</v>
      </c>
      <c r="G76" s="8" t="s">
        <v>72</v>
      </c>
      <c r="H76" s="8" t="s">
        <v>2181</v>
      </c>
      <c r="I76" s="8" t="s">
        <v>154</v>
      </c>
      <c r="J76" s="8" t="s">
        <v>964</v>
      </c>
      <c r="K76" s="8" t="s">
        <v>42</v>
      </c>
      <c r="L76" s="17" t="s">
        <v>2182</v>
      </c>
      <c r="M76" s="8">
        <v>1</v>
      </c>
      <c r="N76" s="8" t="s">
        <v>2183</v>
      </c>
      <c r="O76" s="8" t="s">
        <v>109</v>
      </c>
      <c r="P76" s="8" t="s">
        <v>2184</v>
      </c>
      <c r="Q76" s="8" t="s">
        <v>2185</v>
      </c>
      <c r="R76" s="25" t="s">
        <v>38</v>
      </c>
      <c r="S76" s="8">
        <v>196531</v>
      </c>
      <c r="T76" s="8"/>
      <c r="U76" s="8"/>
      <c r="V76" s="8"/>
      <c r="W76" s="8"/>
      <c r="X76" s="8"/>
      <c r="Y76" s="8"/>
    </row>
    <row r="77" spans="1:25">
      <c r="A77" s="8">
        <v>170</v>
      </c>
      <c r="B77" s="8" t="s">
        <v>2174</v>
      </c>
      <c r="C77" s="8" t="s">
        <v>26</v>
      </c>
      <c r="D77" s="8" t="s">
        <v>27</v>
      </c>
      <c r="E77" s="8" t="s">
        <v>28</v>
      </c>
      <c r="F77" s="8" t="s">
        <v>29</v>
      </c>
      <c r="G77" s="8" t="s">
        <v>72</v>
      </c>
      <c r="H77" s="8" t="s">
        <v>2181</v>
      </c>
      <c r="I77" s="8" t="s">
        <v>154</v>
      </c>
      <c r="J77" s="8" t="s">
        <v>964</v>
      </c>
      <c r="K77" s="8" t="s">
        <v>42</v>
      </c>
      <c r="L77" s="17" t="s">
        <v>2182</v>
      </c>
      <c r="M77" s="8">
        <v>2</v>
      </c>
      <c r="N77" s="8" t="s">
        <v>2186</v>
      </c>
      <c r="O77" s="8" t="s">
        <v>109</v>
      </c>
      <c r="P77" s="8" t="s">
        <v>2187</v>
      </c>
      <c r="Q77" s="8" t="s">
        <v>2188</v>
      </c>
      <c r="R77" s="25" t="s">
        <v>38</v>
      </c>
      <c r="S77" s="8">
        <v>196531</v>
      </c>
      <c r="T77" s="8"/>
      <c r="U77" s="8"/>
      <c r="V77" s="8"/>
      <c r="W77" s="8"/>
      <c r="X77" s="8"/>
      <c r="Y77" s="8"/>
    </row>
    <row r="78" spans="1:25">
      <c r="A78" s="8">
        <v>172</v>
      </c>
      <c r="B78" s="8" t="s">
        <v>2174</v>
      </c>
      <c r="C78" s="8" t="s">
        <v>26</v>
      </c>
      <c r="D78" s="8" t="s">
        <v>86</v>
      </c>
      <c r="E78" s="8" t="s">
        <v>28</v>
      </c>
      <c r="F78" s="8" t="s">
        <v>29</v>
      </c>
      <c r="G78" s="8" t="s">
        <v>49</v>
      </c>
      <c r="H78" s="8" t="s">
        <v>2189</v>
      </c>
      <c r="I78" s="8"/>
      <c r="J78" s="8" t="s">
        <v>2190</v>
      </c>
      <c r="K78" s="8" t="s">
        <v>145</v>
      </c>
      <c r="L78" s="17" t="s">
        <v>2191</v>
      </c>
      <c r="M78" s="8">
        <v>1</v>
      </c>
      <c r="N78" s="8" t="s">
        <v>2192</v>
      </c>
      <c r="O78" s="8"/>
      <c r="P78" s="8" t="s">
        <v>2193</v>
      </c>
      <c r="Q78" s="8" t="s">
        <v>2194</v>
      </c>
      <c r="R78" s="25" t="s">
        <v>38</v>
      </c>
      <c r="S78" s="8">
        <v>195063</v>
      </c>
      <c r="T78" s="8"/>
      <c r="U78" s="8"/>
      <c r="V78" s="8"/>
      <c r="W78" s="8"/>
      <c r="X78" s="8"/>
      <c r="Y78" s="8"/>
    </row>
    <row r="79" spans="1:25">
      <c r="A79" s="8">
        <v>174</v>
      </c>
      <c r="B79" s="8" t="s">
        <v>2195</v>
      </c>
      <c r="C79" s="8" t="s">
        <v>26</v>
      </c>
      <c r="D79" s="8" t="s">
        <v>27</v>
      </c>
      <c r="E79" s="8" t="s">
        <v>28</v>
      </c>
      <c r="F79" s="8" t="s">
        <v>29</v>
      </c>
      <c r="G79" s="8" t="s">
        <v>30</v>
      </c>
      <c r="H79" s="8" t="s">
        <v>2196</v>
      </c>
      <c r="I79" s="8"/>
      <c r="J79" s="8" t="s">
        <v>2197</v>
      </c>
      <c r="K79" s="8" t="s">
        <v>231</v>
      </c>
      <c r="L79" s="17" t="s">
        <v>2198</v>
      </c>
      <c r="M79" s="8">
        <v>1</v>
      </c>
      <c r="N79" s="8" t="s">
        <v>2199</v>
      </c>
      <c r="O79" s="8"/>
      <c r="P79" s="8" t="s">
        <v>2200</v>
      </c>
      <c r="Q79" s="8" t="s">
        <v>2201</v>
      </c>
      <c r="R79" s="25" t="s">
        <v>38</v>
      </c>
      <c r="S79" s="8">
        <v>195026</v>
      </c>
      <c r="T79" s="8"/>
      <c r="U79" s="8"/>
      <c r="V79" s="8"/>
      <c r="W79" s="8"/>
      <c r="X79" s="8"/>
      <c r="Y79" s="8"/>
    </row>
    <row r="80" spans="1:25">
      <c r="A80" s="8">
        <v>175</v>
      </c>
      <c r="B80" s="8" t="s">
        <v>2195</v>
      </c>
      <c r="C80" s="8" t="s">
        <v>26</v>
      </c>
      <c r="D80" s="8" t="s">
        <v>27</v>
      </c>
      <c r="E80" s="8" t="s">
        <v>28</v>
      </c>
      <c r="F80" s="8" t="s">
        <v>29</v>
      </c>
      <c r="G80" s="8" t="s">
        <v>30</v>
      </c>
      <c r="H80" s="8" t="s">
        <v>2202</v>
      </c>
      <c r="I80" s="8" t="s">
        <v>40</v>
      </c>
      <c r="J80" s="8" t="s">
        <v>2203</v>
      </c>
      <c r="K80" s="8" t="s">
        <v>33</v>
      </c>
      <c r="L80" s="17" t="s">
        <v>2204</v>
      </c>
      <c r="M80" s="8">
        <v>1</v>
      </c>
      <c r="N80" s="8" t="s">
        <v>2205</v>
      </c>
      <c r="O80" s="8" t="s">
        <v>68</v>
      </c>
      <c r="P80" s="8" t="s">
        <v>2206</v>
      </c>
      <c r="Q80" s="8" t="s">
        <v>2207</v>
      </c>
      <c r="R80" s="25" t="s">
        <v>38</v>
      </c>
      <c r="S80" s="8">
        <v>195060</v>
      </c>
      <c r="T80" s="8"/>
      <c r="U80" s="8"/>
      <c r="V80" s="8"/>
      <c r="W80" s="8"/>
      <c r="X80" s="8"/>
      <c r="Y80" s="8"/>
    </row>
    <row r="81" spans="1:25">
      <c r="A81" s="8">
        <v>175</v>
      </c>
      <c r="B81" s="8" t="s">
        <v>2195</v>
      </c>
      <c r="C81" s="8" t="s">
        <v>26</v>
      </c>
      <c r="D81" s="8" t="s">
        <v>27</v>
      </c>
      <c r="E81" s="8" t="s">
        <v>28</v>
      </c>
      <c r="F81" s="8" t="s">
        <v>29</v>
      </c>
      <c r="G81" s="8" t="s">
        <v>30</v>
      </c>
      <c r="H81" s="8" t="s">
        <v>2202</v>
      </c>
      <c r="I81" s="8" t="s">
        <v>40</v>
      </c>
      <c r="J81" s="8" t="s">
        <v>2203</v>
      </c>
      <c r="K81" s="8" t="s">
        <v>33</v>
      </c>
      <c r="L81" s="17" t="s">
        <v>2204</v>
      </c>
      <c r="M81" s="8">
        <v>2</v>
      </c>
      <c r="N81" s="8" t="s">
        <v>2208</v>
      </c>
      <c r="O81" s="8" t="s">
        <v>1015</v>
      </c>
      <c r="P81" s="8" t="s">
        <v>773</v>
      </c>
      <c r="Q81" s="8" t="s">
        <v>2209</v>
      </c>
      <c r="R81" s="25" t="s">
        <v>38</v>
      </c>
      <c r="S81" s="8">
        <v>195060</v>
      </c>
      <c r="T81" s="8"/>
      <c r="U81" s="8"/>
      <c r="V81" s="8"/>
      <c r="W81" s="8"/>
      <c r="X81" s="8"/>
      <c r="Y81" s="8"/>
    </row>
    <row r="82" spans="1:25">
      <c r="A82" s="12">
        <v>176</v>
      </c>
      <c r="B82" s="12" t="s">
        <v>2195</v>
      </c>
      <c r="C82" s="12" t="s">
        <v>26</v>
      </c>
      <c r="D82" s="12" t="s">
        <v>27</v>
      </c>
      <c r="E82" s="12" t="s">
        <v>28</v>
      </c>
      <c r="F82" s="12" t="s">
        <v>29</v>
      </c>
      <c r="G82" s="12" t="s">
        <v>72</v>
      </c>
      <c r="H82" s="12" t="s">
        <v>2210</v>
      </c>
      <c r="I82" s="12" t="s">
        <v>100</v>
      </c>
      <c r="J82" s="12" t="s">
        <v>2211</v>
      </c>
      <c r="K82" s="12" t="s">
        <v>145</v>
      </c>
      <c r="L82" s="18" t="s">
        <v>2212</v>
      </c>
      <c r="M82" s="12">
        <v>1</v>
      </c>
      <c r="N82" s="12" t="s">
        <v>2213</v>
      </c>
      <c r="O82" s="12"/>
      <c r="P82" s="12" t="s">
        <v>2214</v>
      </c>
      <c r="Q82" s="12" t="s">
        <v>2215</v>
      </c>
      <c r="R82" s="26" t="s">
        <v>2216</v>
      </c>
      <c r="S82" s="12">
        <v>196477</v>
      </c>
      <c r="T82" s="12"/>
      <c r="U82" s="12"/>
      <c r="V82" s="12"/>
      <c r="W82" s="12"/>
      <c r="X82" s="12"/>
      <c r="Y82" s="12"/>
    </row>
    <row r="83" spans="1:25">
      <c r="A83" s="8">
        <v>178</v>
      </c>
      <c r="B83" s="8" t="s">
        <v>2195</v>
      </c>
      <c r="C83" s="8" t="s">
        <v>26</v>
      </c>
      <c r="D83" s="8" t="s">
        <v>48</v>
      </c>
      <c r="E83" s="8" t="s">
        <v>28</v>
      </c>
      <c r="F83" s="8" t="s">
        <v>29</v>
      </c>
      <c r="G83" s="8" t="s">
        <v>72</v>
      </c>
      <c r="H83" s="8" t="s">
        <v>2217</v>
      </c>
      <c r="I83" s="8"/>
      <c r="J83" s="8" t="s">
        <v>1094</v>
      </c>
      <c r="K83" s="8" t="s">
        <v>52</v>
      </c>
      <c r="L83" s="17" t="s">
        <v>2218</v>
      </c>
      <c r="M83" s="8">
        <v>1</v>
      </c>
      <c r="N83" s="8" t="s">
        <v>2219</v>
      </c>
      <c r="O83" s="8"/>
      <c r="P83" s="8" t="s">
        <v>2220</v>
      </c>
      <c r="Q83" s="8" t="s">
        <v>2221</v>
      </c>
      <c r="R83" s="25" t="s">
        <v>38</v>
      </c>
      <c r="S83" s="8">
        <v>196507</v>
      </c>
      <c r="T83" s="8"/>
      <c r="U83" s="8"/>
      <c r="V83" s="8"/>
      <c r="W83" s="8"/>
      <c r="X83" s="8"/>
      <c r="Y83" s="8"/>
    </row>
    <row r="84" spans="1:25">
      <c r="A84" s="8">
        <v>180</v>
      </c>
      <c r="B84" s="8" t="s">
        <v>2195</v>
      </c>
      <c r="C84" s="8" t="s">
        <v>26</v>
      </c>
      <c r="D84" s="8" t="s">
        <v>27</v>
      </c>
      <c r="E84" s="8" t="s">
        <v>28</v>
      </c>
      <c r="F84" s="8" t="s">
        <v>29</v>
      </c>
      <c r="G84" s="8" t="s">
        <v>72</v>
      </c>
      <c r="H84" s="8" t="s">
        <v>2222</v>
      </c>
      <c r="I84" s="8" t="s">
        <v>100</v>
      </c>
      <c r="J84" s="8" t="s">
        <v>2223</v>
      </c>
      <c r="K84" s="8" t="s">
        <v>145</v>
      </c>
      <c r="L84" s="17" t="s">
        <v>2224</v>
      </c>
      <c r="M84" s="8">
        <v>1</v>
      </c>
      <c r="N84" s="15" t="s">
        <v>2225</v>
      </c>
      <c r="O84" s="8"/>
      <c r="P84" s="8" t="s">
        <v>1548</v>
      </c>
      <c r="Q84" s="8" t="s">
        <v>2226</v>
      </c>
      <c r="R84" s="25" t="s">
        <v>38</v>
      </c>
      <c r="S84" s="8">
        <v>196543</v>
      </c>
      <c r="T84" s="8"/>
      <c r="U84" s="8"/>
      <c r="V84" s="8"/>
      <c r="W84" s="8"/>
      <c r="X84" s="8"/>
      <c r="Y84" s="8"/>
    </row>
    <row r="85" spans="1:25">
      <c r="A85" s="8">
        <v>181</v>
      </c>
      <c r="B85" s="8" t="s">
        <v>2195</v>
      </c>
      <c r="C85" s="8" t="s">
        <v>26</v>
      </c>
      <c r="D85" s="8" t="s">
        <v>27</v>
      </c>
      <c r="E85" s="8" t="s">
        <v>28</v>
      </c>
      <c r="F85" s="8" t="s">
        <v>29</v>
      </c>
      <c r="G85" s="8" t="s">
        <v>49</v>
      </c>
      <c r="H85" s="8" t="s">
        <v>2227</v>
      </c>
      <c r="I85" s="8" t="s">
        <v>40</v>
      </c>
      <c r="J85" s="8" t="s">
        <v>2228</v>
      </c>
      <c r="K85" s="8" t="s">
        <v>33</v>
      </c>
      <c r="L85" s="17" t="s">
        <v>2229</v>
      </c>
      <c r="M85" s="8">
        <v>1</v>
      </c>
      <c r="N85" s="8" t="s">
        <v>2230</v>
      </c>
      <c r="O85" s="8"/>
      <c r="P85" s="8" t="s">
        <v>1143</v>
      </c>
      <c r="Q85" s="8" t="s">
        <v>2231</v>
      </c>
      <c r="R85" s="25" t="s">
        <v>38</v>
      </c>
      <c r="S85" s="8">
        <v>195066</v>
      </c>
      <c r="T85" s="8"/>
      <c r="U85" s="8"/>
      <c r="V85" s="8"/>
      <c r="W85" s="8"/>
      <c r="X85" s="8"/>
      <c r="Y85" s="8"/>
    </row>
    <row r="86" spans="1:25">
      <c r="A86" s="8">
        <v>184</v>
      </c>
      <c r="B86" s="8" t="s">
        <v>2195</v>
      </c>
      <c r="C86" s="8" t="s">
        <v>26</v>
      </c>
      <c r="D86" s="8" t="s">
        <v>48</v>
      </c>
      <c r="E86" s="8" t="s">
        <v>28</v>
      </c>
      <c r="F86" s="8" t="s">
        <v>29</v>
      </c>
      <c r="G86" s="8" t="s">
        <v>49</v>
      </c>
      <c r="H86" s="8" t="s">
        <v>2232</v>
      </c>
      <c r="I86" s="8" t="s">
        <v>40</v>
      </c>
      <c r="J86" s="8" t="s">
        <v>2233</v>
      </c>
      <c r="K86" s="8" t="s">
        <v>59</v>
      </c>
      <c r="L86" s="17" t="s">
        <v>2234</v>
      </c>
      <c r="M86" s="8">
        <v>1</v>
      </c>
      <c r="N86" s="15" t="s">
        <v>2235</v>
      </c>
      <c r="O86" s="8"/>
      <c r="P86" s="8" t="s">
        <v>489</v>
      </c>
      <c r="Q86" s="8" t="s">
        <v>2236</v>
      </c>
      <c r="R86" s="25" t="s">
        <v>38</v>
      </c>
      <c r="S86" s="8">
        <v>195100</v>
      </c>
      <c r="T86" s="8"/>
      <c r="U86" s="8"/>
      <c r="V86" s="8"/>
      <c r="W86" s="8"/>
      <c r="X86" s="8"/>
      <c r="Y86" s="8"/>
    </row>
  </sheetData>
  <autoFilter ref="A1:Y86" xr:uid="{8AA23CF2-C4A6-4E14-90A9-D4F6BEC1C236}"/>
  <phoneticPr fontId="1"/>
  <conditionalFormatting sqref="N88:Q1048576 N1:Q1 Q2:Q87 N2:N87">
    <cfRule type="duplicateValues" dxfId="7" priority="1"/>
  </conditionalFormatting>
  <hyperlinks>
    <hyperlink ref="L2" r:id="rId1" xr:uid="{6363EA42-2E7E-4131-A9CC-FF3FDEFFEEDF}"/>
    <hyperlink ref="L3" r:id="rId2" xr:uid="{F5D81B9D-4C2B-495A-AD8B-7D1CC25963DF}"/>
    <hyperlink ref="L4" r:id="rId3" xr:uid="{844BF6B0-A05A-472E-A86C-646AD34397F4}"/>
    <hyperlink ref="L5" r:id="rId4" xr:uid="{9ED23128-D5BB-42C5-AAA0-BF9499E622F8}"/>
    <hyperlink ref="L6" r:id="rId5" xr:uid="{8BE7B36F-6ED8-4683-A12B-2E87E5DBAA4C}"/>
    <hyperlink ref="L7" r:id="rId6" xr:uid="{8A27E09B-149D-4562-8C82-01082C305C7D}"/>
    <hyperlink ref="L8" r:id="rId7" xr:uid="{549BAD0A-F020-436A-89E3-2B81A915E30A}"/>
    <hyperlink ref="L9" r:id="rId8" xr:uid="{AA68C946-8D2A-47FA-8B0F-A52EC1A2F489}"/>
    <hyperlink ref="L10" r:id="rId9" xr:uid="{7C7F3105-8051-4B00-A1CB-4ECF50D3BEE1}"/>
    <hyperlink ref="L11" r:id="rId10" xr:uid="{116A7DB9-2DC2-4DC5-B237-5AC2DF78E916}"/>
    <hyperlink ref="L12" r:id="rId11" xr:uid="{4AA311CF-727F-44B2-A1AC-FE56A5291FB6}"/>
    <hyperlink ref="L13" r:id="rId12" xr:uid="{A9C19E84-0B30-44BB-9C7C-9852F44D5232}"/>
    <hyperlink ref="L14" r:id="rId13" xr:uid="{5FCFBAD1-4B29-41C2-B37A-A278FC65C2DD}"/>
    <hyperlink ref="L15" r:id="rId14" xr:uid="{C2D3CBAA-C391-4EF5-8565-C1F64579F0BE}"/>
    <hyperlink ref="L16" r:id="rId15" xr:uid="{E3EFA5D3-E2D0-48BA-9C72-4546CBF176CB}"/>
    <hyperlink ref="L17" r:id="rId16" xr:uid="{8BC4F61D-831C-4349-A7E0-D43DD3C05D54}"/>
    <hyperlink ref="L18" r:id="rId17" xr:uid="{A988F787-1E28-4376-9E25-C64E0DC1EB50}"/>
    <hyperlink ref="L19" r:id="rId18" xr:uid="{443F1FEF-76E8-45EA-9C09-443CA1D3D01A}"/>
    <hyperlink ref="L20" r:id="rId19" xr:uid="{B11712E4-1141-439C-BEA3-8E98C3757DA1}"/>
    <hyperlink ref="L21" r:id="rId20" xr:uid="{70CDBBD7-4CF3-4D74-B801-5C54238275CE}"/>
    <hyperlink ref="L22" r:id="rId21" xr:uid="{C4299D7E-211E-464A-8446-0FA4811F6265}"/>
    <hyperlink ref="L23" r:id="rId22" xr:uid="{47B75FEA-4FDE-4124-BCAC-9EB1AEC19FE8}"/>
    <hyperlink ref="L24" r:id="rId23" xr:uid="{B6D79C8F-0A69-4348-9CE5-7CEB860A2FA4}"/>
    <hyperlink ref="L25" r:id="rId24" xr:uid="{5EE91952-695D-452D-93BD-D6722FB8FF9A}"/>
    <hyperlink ref="L26" r:id="rId25" xr:uid="{C036DF7F-FA0A-4913-8652-5416915AA567}"/>
    <hyperlink ref="L27" r:id="rId26" xr:uid="{E7C1BD2D-C17C-462D-A9AE-E11312B4754E}"/>
    <hyperlink ref="L28" r:id="rId27" xr:uid="{FEBAA233-4A64-4BE3-99C5-B6A07A1BED3C}"/>
    <hyperlink ref="L29" r:id="rId28" xr:uid="{F421E56E-F7CC-4DAC-B41D-8866ACE82442}"/>
    <hyperlink ref="L30" r:id="rId29" xr:uid="{E4A9407D-84D8-49AB-8349-6FF1E6CC3604}"/>
    <hyperlink ref="L31" r:id="rId30" xr:uid="{CD3F0742-6A93-4178-9829-24724262CD61}"/>
    <hyperlink ref="L32" r:id="rId31" xr:uid="{3FE9ED62-837D-4F3D-B8A4-4D3BE66B7DF5}"/>
    <hyperlink ref="L33" r:id="rId32" xr:uid="{0474DB71-FAB3-45BE-BA21-9C35E194DD0A}"/>
    <hyperlink ref="L34" r:id="rId33" xr:uid="{8DA447DE-53D7-4A0C-A1CE-65BA09993AA0}"/>
    <hyperlink ref="L35" r:id="rId34" xr:uid="{410BABDB-EC70-4D0B-A1E6-A4558CB2C111}"/>
    <hyperlink ref="L36" r:id="rId35" xr:uid="{BE612A3D-B934-4CEF-A628-375A29B54985}"/>
    <hyperlink ref="L37" r:id="rId36" xr:uid="{F03CDEAF-26C0-4535-9033-B07FCD0ABC48}"/>
    <hyperlink ref="L38" r:id="rId37" xr:uid="{2857D015-F458-409A-AF2A-5A15F5B14D45}"/>
    <hyperlink ref="L39" r:id="rId38" xr:uid="{D4B99773-E2E4-41FB-8A79-89F8AFCA1304}"/>
    <hyperlink ref="L40" r:id="rId39" xr:uid="{1AC6960B-93B0-436D-A5FC-CB3B0B434E98}"/>
    <hyperlink ref="L41" r:id="rId40" xr:uid="{42E83152-A5DC-4729-9EF5-C4A9BD2ECFB9}"/>
    <hyperlink ref="L42" r:id="rId41" xr:uid="{76C5534E-14F5-4EDF-B573-72209A81F2FD}"/>
    <hyperlink ref="L43" r:id="rId42" xr:uid="{6B7D5B2C-3A63-46F3-A699-CB045DD0FA66}"/>
    <hyperlink ref="L44" r:id="rId43" xr:uid="{9C9DE74F-2C63-4522-9B92-B2A39F501223}"/>
    <hyperlink ref="L45" r:id="rId44" xr:uid="{52FF914D-A0C1-4C84-BA28-C70DB8C7B124}"/>
    <hyperlink ref="L46" r:id="rId45" xr:uid="{FDA1EABE-B93A-4FFC-BDCD-E7B3FF1B53F2}"/>
    <hyperlink ref="L47" r:id="rId46" xr:uid="{69916F2C-3E1E-42E9-9BFC-B4E5AD61C627}"/>
    <hyperlink ref="L48" r:id="rId47" xr:uid="{83BC874E-4796-4F32-908D-A9F8C085807D}"/>
    <hyperlink ref="L49" r:id="rId48" xr:uid="{38CC622B-5106-4F90-BA07-EDE7614DF132}"/>
    <hyperlink ref="L50" r:id="rId49" xr:uid="{946A6A41-74B4-495C-8DCD-59CD87D6EBBF}"/>
    <hyperlink ref="L51" r:id="rId50" xr:uid="{AF19E1E3-BF05-446F-A6B1-49F036AD5D5B}"/>
    <hyperlink ref="L52" r:id="rId51" xr:uid="{B64D6E83-BF04-4651-B458-D2F8D7C0CDA9}"/>
    <hyperlink ref="L53" r:id="rId52" xr:uid="{918D52E7-9D61-4594-B9C5-ED79E66A5E03}"/>
    <hyperlink ref="L54" r:id="rId53" xr:uid="{CA205531-8732-4835-B7CD-FDB989CC9289}"/>
    <hyperlink ref="L55" r:id="rId54" xr:uid="{F8B8B76C-8220-4C34-80F1-0A9780AC73F4}"/>
    <hyperlink ref="L56" r:id="rId55" xr:uid="{8AA3B015-A23E-4F61-954D-58969E7B06C4}"/>
    <hyperlink ref="L57" r:id="rId56" xr:uid="{57FD40F6-7700-421B-82E3-F6B05BDAF629}"/>
    <hyperlink ref="L58" r:id="rId57" xr:uid="{C4284913-FD46-439B-ADC9-F0722D64A6CF}"/>
    <hyperlink ref="L59" r:id="rId58" xr:uid="{DD4BD8B9-CB7B-474D-87D6-160DEC017EF4}"/>
    <hyperlink ref="L60" r:id="rId59" xr:uid="{888E0C57-DBFA-4239-A224-59005E342BE7}"/>
    <hyperlink ref="L61" r:id="rId60" xr:uid="{EB959C6A-1061-4BEF-8A16-788B7B479CFD}"/>
    <hyperlink ref="L62" r:id="rId61" xr:uid="{EC92F241-64AC-4383-B5B7-C56219F7F621}"/>
    <hyperlink ref="L63" r:id="rId62" xr:uid="{2AEA6D8B-BD90-4E49-9885-C4E808179F43}"/>
    <hyperlink ref="L64" r:id="rId63" xr:uid="{3EEC7915-A28A-4764-A876-5911FD4CD968}"/>
    <hyperlink ref="L65" r:id="rId64" xr:uid="{9A2DEB8A-29A9-4183-BB36-211B3B6A76DE}"/>
    <hyperlink ref="L66" r:id="rId65" xr:uid="{504606B2-9755-4AFF-982C-A5EBBFC18C87}"/>
    <hyperlink ref="L67" r:id="rId66" xr:uid="{86F0ABEE-5D82-4909-9253-28A6C97D6C66}"/>
    <hyperlink ref="L68" r:id="rId67" xr:uid="{42153BDB-0956-4C75-9B22-7E999ABDACB4}"/>
    <hyperlink ref="L69" r:id="rId68" xr:uid="{AA80832B-07B7-4EB0-A3A5-1934E212FB14}"/>
    <hyperlink ref="L70" r:id="rId69" xr:uid="{C3BB549C-5607-4D8D-94F3-BE0031A3A9B7}"/>
    <hyperlink ref="L71" r:id="rId70" xr:uid="{DF24FED1-1F8E-4846-A703-6A8EFD171D51}"/>
    <hyperlink ref="L72" r:id="rId71" xr:uid="{0F83266A-DF17-466E-B39A-5F435D586EBF}"/>
    <hyperlink ref="L73" r:id="rId72" xr:uid="{B9A0FAA1-91E7-497D-AEB9-259883C4E5AF}"/>
    <hyperlink ref="L74" r:id="rId73" xr:uid="{AF931EF7-92E8-48DB-9C68-131AA03326EA}"/>
    <hyperlink ref="L75" r:id="rId74" xr:uid="{1124C4B3-5EC4-4191-83C9-7FD0A8C919F9}"/>
    <hyperlink ref="L76" r:id="rId75" xr:uid="{D108AE11-D241-4FC3-92C5-C1F2C77DD769}"/>
    <hyperlink ref="L77" r:id="rId76" xr:uid="{10A13FEB-87F3-4C12-9D6E-5D8F13510F72}"/>
    <hyperlink ref="L78" r:id="rId77" xr:uid="{A4B92CD1-0E49-4D53-89D6-4B00AE0B175F}"/>
    <hyperlink ref="L79" r:id="rId78" xr:uid="{E00B5983-F2A9-4C90-8CE4-0388CF9FB15A}"/>
    <hyperlink ref="L80" r:id="rId79" xr:uid="{C466A231-9177-4D9C-A2E2-EF2E74467FDB}"/>
    <hyperlink ref="L81" r:id="rId80" xr:uid="{50F5842B-29D7-4A38-BA66-8B98C6351286}"/>
    <hyperlink ref="L82" r:id="rId81" xr:uid="{401C2B91-0FBA-4BDE-961A-C73A3903422C}"/>
    <hyperlink ref="L83" r:id="rId82" xr:uid="{8118EC06-A6B0-4CCE-9B21-3CA3D2F1D3C6}"/>
    <hyperlink ref="L84" r:id="rId83" xr:uid="{6E62CCE1-B303-42B8-965F-690A43118D3C}"/>
    <hyperlink ref="L85" r:id="rId84" xr:uid="{3E73BD07-4D35-4335-8874-D4285A72A619}"/>
    <hyperlink ref="L86" r:id="rId85" xr:uid="{977D82C6-DDCE-44EB-AF37-B201A883B3CF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30BA4-A294-48A2-914C-39F6E128DC73}">
  <dimension ref="A1:Y172"/>
  <sheetViews>
    <sheetView topLeftCell="N52" workbookViewId="0">
      <selection activeCell="Q180" sqref="Q180"/>
    </sheetView>
  </sheetViews>
  <sheetFormatPr defaultRowHeight="18.75"/>
  <cols>
    <col min="1" max="1" width="8" style="7" customWidth="1"/>
    <col min="2" max="2" width="18.5" style="7" customWidth="1"/>
    <col min="3" max="3" width="26.75" style="7" customWidth="1"/>
    <col min="4" max="4" width="6" style="7" customWidth="1"/>
    <col min="5" max="5" width="10.25" style="7" customWidth="1"/>
    <col min="6" max="7" width="8" style="7" customWidth="1"/>
    <col min="8" max="8" width="47.25" style="7" customWidth="1"/>
    <col min="9" max="9" width="8" style="7" customWidth="1"/>
    <col min="10" max="10" width="53.5" style="7" customWidth="1"/>
    <col min="11" max="11" width="16.25" style="7" customWidth="1"/>
    <col min="12" max="12" width="52.625" style="7" customWidth="1"/>
    <col min="13" max="13" width="6" style="7" customWidth="1"/>
    <col min="14" max="14" width="41" style="7" customWidth="1"/>
    <col min="15" max="15" width="30.75" style="7" customWidth="1"/>
    <col min="16" max="16" width="18.5" style="7" customWidth="1"/>
    <col min="17" max="17" width="82.5" style="7" customWidth="1"/>
    <col min="18" max="18" width="16" style="7" customWidth="1"/>
    <col min="19" max="19" width="14.25" style="7" customWidth="1"/>
    <col min="20" max="22" width="6" style="7" customWidth="1"/>
    <col min="23" max="23" width="8" style="7" customWidth="1"/>
    <col min="24" max="25" width="6" style="7" customWidth="1"/>
    <col min="26" max="16384" width="9" style="7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4" t="s">
        <v>822</v>
      </c>
      <c r="S1" s="3" t="s">
        <v>18</v>
      </c>
      <c r="T1" s="5" t="s">
        <v>19</v>
      </c>
      <c r="U1" s="16" t="s">
        <v>20</v>
      </c>
      <c r="V1" s="6" t="s">
        <v>21</v>
      </c>
      <c r="W1" s="6" t="s">
        <v>22</v>
      </c>
      <c r="X1" s="6" t="s">
        <v>23</v>
      </c>
      <c r="Y1" s="6" t="s">
        <v>24</v>
      </c>
    </row>
    <row r="2" spans="1:25">
      <c r="A2" s="8">
        <v>4</v>
      </c>
      <c r="B2" s="8" t="s">
        <v>823</v>
      </c>
      <c r="C2" s="8" t="s">
        <v>26</v>
      </c>
      <c r="D2" s="8" t="s">
        <v>48</v>
      </c>
      <c r="E2" s="8" t="s">
        <v>28</v>
      </c>
      <c r="F2" s="8" t="s">
        <v>29</v>
      </c>
      <c r="G2" s="8" t="s">
        <v>30</v>
      </c>
      <c r="H2" s="8" t="s">
        <v>824</v>
      </c>
      <c r="I2" s="8"/>
      <c r="J2" s="8" t="s">
        <v>825</v>
      </c>
      <c r="K2" s="8" t="s">
        <v>52</v>
      </c>
      <c r="L2" s="17" t="s">
        <v>826</v>
      </c>
      <c r="M2" s="8">
        <v>1</v>
      </c>
      <c r="N2" s="8" t="s">
        <v>827</v>
      </c>
      <c r="O2" s="8"/>
      <c r="P2" s="8" t="s">
        <v>828</v>
      </c>
      <c r="Q2" s="8" t="s">
        <v>829</v>
      </c>
      <c r="R2" s="10" t="s">
        <v>38</v>
      </c>
      <c r="S2" s="8">
        <v>187646</v>
      </c>
      <c r="T2" s="8"/>
      <c r="U2" s="8"/>
      <c r="V2" s="8"/>
      <c r="W2" s="8"/>
      <c r="X2" s="8"/>
      <c r="Y2" s="8"/>
    </row>
    <row r="3" spans="1:25">
      <c r="A3" s="8">
        <v>6</v>
      </c>
      <c r="B3" s="8" t="s">
        <v>823</v>
      </c>
      <c r="C3" s="8" t="s">
        <v>26</v>
      </c>
      <c r="D3" s="8" t="s">
        <v>48</v>
      </c>
      <c r="E3" s="8" t="s">
        <v>28</v>
      </c>
      <c r="F3" s="8" t="s">
        <v>29</v>
      </c>
      <c r="G3" s="8" t="s">
        <v>72</v>
      </c>
      <c r="H3" s="8" t="s">
        <v>830</v>
      </c>
      <c r="I3" s="8"/>
      <c r="J3" s="8" t="s">
        <v>831</v>
      </c>
      <c r="K3" s="8" t="s">
        <v>52</v>
      </c>
      <c r="L3" s="17" t="s">
        <v>832</v>
      </c>
      <c r="M3" s="8">
        <v>1</v>
      </c>
      <c r="N3" s="8" t="s">
        <v>833</v>
      </c>
      <c r="O3" s="8"/>
      <c r="P3" s="8" t="s">
        <v>834</v>
      </c>
      <c r="Q3" s="8" t="s">
        <v>835</v>
      </c>
      <c r="R3" s="10" t="s">
        <v>38</v>
      </c>
      <c r="S3" s="8">
        <v>188198</v>
      </c>
      <c r="T3" s="8"/>
      <c r="U3" s="8"/>
      <c r="V3" s="8"/>
      <c r="W3" s="8"/>
      <c r="X3" s="8"/>
      <c r="Y3" s="8"/>
    </row>
    <row r="4" spans="1:25">
      <c r="A4" s="8">
        <v>7</v>
      </c>
      <c r="B4" s="8" t="s">
        <v>823</v>
      </c>
      <c r="C4" s="8" t="s">
        <v>26</v>
      </c>
      <c r="D4" s="8" t="s">
        <v>48</v>
      </c>
      <c r="E4" s="8" t="s">
        <v>28</v>
      </c>
      <c r="F4" s="8" t="s">
        <v>29</v>
      </c>
      <c r="G4" s="8" t="s">
        <v>72</v>
      </c>
      <c r="H4" s="8" t="s">
        <v>836</v>
      </c>
      <c r="I4" s="8"/>
      <c r="J4" s="8" t="s">
        <v>837</v>
      </c>
      <c r="K4" s="8" t="s">
        <v>52</v>
      </c>
      <c r="L4" s="17" t="s">
        <v>838</v>
      </c>
      <c r="M4" s="8">
        <v>1</v>
      </c>
      <c r="N4" s="8" t="s">
        <v>839</v>
      </c>
      <c r="O4" s="8"/>
      <c r="P4" s="8" t="s">
        <v>840</v>
      </c>
      <c r="Q4" s="8" t="s">
        <v>841</v>
      </c>
      <c r="R4" s="10" t="s">
        <v>38</v>
      </c>
      <c r="S4" s="8">
        <v>188213</v>
      </c>
      <c r="T4" s="8"/>
      <c r="U4" s="8"/>
      <c r="V4" s="8"/>
      <c r="W4" s="8"/>
      <c r="X4" s="8"/>
      <c r="Y4" s="8"/>
    </row>
    <row r="5" spans="1:25">
      <c r="A5" s="8">
        <v>9</v>
      </c>
      <c r="B5" s="8" t="s">
        <v>823</v>
      </c>
      <c r="C5" s="8" t="s">
        <v>26</v>
      </c>
      <c r="D5" s="8" t="s">
        <v>86</v>
      </c>
      <c r="E5" s="8" t="s">
        <v>28</v>
      </c>
      <c r="F5" s="8" t="s">
        <v>29</v>
      </c>
      <c r="G5" s="8" t="s">
        <v>72</v>
      </c>
      <c r="H5" s="8" t="s">
        <v>842</v>
      </c>
      <c r="I5" s="8"/>
      <c r="J5" s="8" t="s">
        <v>843</v>
      </c>
      <c r="K5" s="8" t="s">
        <v>145</v>
      </c>
      <c r="L5" s="17" t="s">
        <v>844</v>
      </c>
      <c r="M5" s="8">
        <v>1</v>
      </c>
      <c r="N5" s="8" t="s">
        <v>845</v>
      </c>
      <c r="O5" s="8" t="s">
        <v>109</v>
      </c>
      <c r="P5" s="8" t="s">
        <v>846</v>
      </c>
      <c r="Q5" s="8" t="s">
        <v>847</v>
      </c>
      <c r="R5" s="10" t="s">
        <v>38</v>
      </c>
      <c r="S5" s="8">
        <v>188250</v>
      </c>
      <c r="T5" s="8"/>
      <c r="U5" s="8"/>
      <c r="V5" s="8"/>
      <c r="W5" s="8"/>
      <c r="X5" s="8"/>
      <c r="Y5" s="8"/>
    </row>
    <row r="6" spans="1:25">
      <c r="A6" s="8">
        <v>10</v>
      </c>
      <c r="B6" s="8" t="s">
        <v>823</v>
      </c>
      <c r="C6" s="8" t="s">
        <v>26</v>
      </c>
      <c r="D6" s="8" t="s">
        <v>48</v>
      </c>
      <c r="E6" s="8" t="s">
        <v>28</v>
      </c>
      <c r="F6" s="8" t="s">
        <v>29</v>
      </c>
      <c r="G6" s="8" t="s">
        <v>72</v>
      </c>
      <c r="H6" s="8" t="s">
        <v>848</v>
      </c>
      <c r="I6" s="8"/>
      <c r="J6" s="8" t="s">
        <v>849</v>
      </c>
      <c r="K6" s="8" t="s">
        <v>52</v>
      </c>
      <c r="L6" s="17" t="s">
        <v>850</v>
      </c>
      <c r="M6" s="8">
        <v>1</v>
      </c>
      <c r="N6" s="8" t="s">
        <v>851</v>
      </c>
      <c r="O6" s="8"/>
      <c r="P6" s="8" t="s">
        <v>852</v>
      </c>
      <c r="Q6" s="8" t="s">
        <v>853</v>
      </c>
      <c r="R6" s="10" t="s">
        <v>38</v>
      </c>
      <c r="S6" s="8">
        <v>188313</v>
      </c>
      <c r="T6" s="8"/>
      <c r="U6" s="8"/>
      <c r="V6" s="8"/>
      <c r="W6" s="8"/>
      <c r="X6" s="8"/>
      <c r="Y6" s="8"/>
    </row>
    <row r="7" spans="1:25">
      <c r="A7" s="8">
        <v>13</v>
      </c>
      <c r="B7" s="8" t="s">
        <v>823</v>
      </c>
      <c r="C7" s="8" t="s">
        <v>26</v>
      </c>
      <c r="D7" s="8" t="s">
        <v>48</v>
      </c>
      <c r="E7" s="8" t="s">
        <v>28</v>
      </c>
      <c r="F7" s="8" t="s">
        <v>29</v>
      </c>
      <c r="G7" s="8" t="s">
        <v>49</v>
      </c>
      <c r="H7" s="8" t="s">
        <v>854</v>
      </c>
      <c r="I7" s="8"/>
      <c r="J7" s="8" t="s">
        <v>855</v>
      </c>
      <c r="K7" s="8" t="s">
        <v>52</v>
      </c>
      <c r="L7" s="17" t="s">
        <v>856</v>
      </c>
      <c r="M7" s="8">
        <v>1</v>
      </c>
      <c r="N7" s="15" t="s">
        <v>857</v>
      </c>
      <c r="O7" s="8"/>
      <c r="P7" s="8" t="s">
        <v>858</v>
      </c>
      <c r="Q7" s="8" t="s">
        <v>859</v>
      </c>
      <c r="R7" s="10" t="s">
        <v>38</v>
      </c>
      <c r="S7" s="8">
        <v>187714</v>
      </c>
      <c r="T7" s="8"/>
      <c r="U7" s="8"/>
      <c r="V7" s="8"/>
      <c r="W7" s="8"/>
      <c r="X7" s="8"/>
      <c r="Y7" s="8"/>
    </row>
    <row r="8" spans="1:25">
      <c r="A8" s="8">
        <v>18</v>
      </c>
      <c r="B8" s="8" t="s">
        <v>823</v>
      </c>
      <c r="C8" s="8" t="s">
        <v>26</v>
      </c>
      <c r="D8" s="8" t="s">
        <v>27</v>
      </c>
      <c r="E8" s="8" t="s">
        <v>28</v>
      </c>
      <c r="F8" s="8" t="s">
        <v>29</v>
      </c>
      <c r="G8" s="8" t="s">
        <v>49</v>
      </c>
      <c r="H8" s="8" t="s">
        <v>860</v>
      </c>
      <c r="I8" s="8" t="s">
        <v>861</v>
      </c>
      <c r="J8" s="8" t="s">
        <v>862</v>
      </c>
      <c r="K8" s="8" t="s">
        <v>145</v>
      </c>
      <c r="L8" s="17" t="s">
        <v>863</v>
      </c>
      <c r="M8" s="8">
        <v>1</v>
      </c>
      <c r="N8" s="8" t="s">
        <v>864</v>
      </c>
      <c r="O8" s="8" t="s">
        <v>865</v>
      </c>
      <c r="P8" s="8" t="s">
        <v>866</v>
      </c>
      <c r="Q8" s="8" t="s">
        <v>867</v>
      </c>
      <c r="R8" s="10" t="s">
        <v>38</v>
      </c>
      <c r="S8" s="8">
        <v>187736</v>
      </c>
      <c r="T8" s="8"/>
      <c r="U8" s="8"/>
      <c r="V8" s="8"/>
      <c r="W8" s="8"/>
      <c r="X8" s="8"/>
      <c r="Y8" s="8"/>
    </row>
    <row r="9" spans="1:25">
      <c r="A9" s="8">
        <v>18</v>
      </c>
      <c r="B9" s="8" t="s">
        <v>823</v>
      </c>
      <c r="C9" s="8" t="s">
        <v>26</v>
      </c>
      <c r="D9" s="8" t="s">
        <v>27</v>
      </c>
      <c r="E9" s="8" t="s">
        <v>28</v>
      </c>
      <c r="F9" s="8" t="s">
        <v>29</v>
      </c>
      <c r="G9" s="8" t="s">
        <v>49</v>
      </c>
      <c r="H9" s="8" t="s">
        <v>860</v>
      </c>
      <c r="I9" s="8" t="s">
        <v>861</v>
      </c>
      <c r="J9" s="8" t="s">
        <v>862</v>
      </c>
      <c r="K9" s="8" t="s">
        <v>145</v>
      </c>
      <c r="L9" s="17" t="s">
        <v>863</v>
      </c>
      <c r="M9" s="8">
        <v>2</v>
      </c>
      <c r="N9" s="8" t="s">
        <v>868</v>
      </c>
      <c r="O9" s="8" t="s">
        <v>865</v>
      </c>
      <c r="P9" s="8" t="s">
        <v>869</v>
      </c>
      <c r="Q9" s="8" t="s">
        <v>870</v>
      </c>
      <c r="R9" s="10" t="s">
        <v>38</v>
      </c>
      <c r="S9" s="8">
        <v>187736</v>
      </c>
      <c r="T9" s="8"/>
      <c r="U9" s="8"/>
      <c r="V9" s="8"/>
      <c r="W9" s="8"/>
      <c r="X9" s="8"/>
      <c r="Y9" s="8"/>
    </row>
    <row r="10" spans="1:25">
      <c r="A10" s="8">
        <v>24</v>
      </c>
      <c r="B10" s="8" t="s">
        <v>871</v>
      </c>
      <c r="C10" s="8" t="s">
        <v>26</v>
      </c>
      <c r="D10" s="8" t="s">
        <v>27</v>
      </c>
      <c r="E10" s="8" t="s">
        <v>28</v>
      </c>
      <c r="F10" s="8" t="s">
        <v>29</v>
      </c>
      <c r="G10" s="8" t="s">
        <v>30</v>
      </c>
      <c r="H10" s="8" t="s">
        <v>872</v>
      </c>
      <c r="I10" s="8" t="s">
        <v>154</v>
      </c>
      <c r="J10" s="8" t="s">
        <v>873</v>
      </c>
      <c r="K10" s="8" t="s">
        <v>33</v>
      </c>
      <c r="L10" s="17" t="s">
        <v>874</v>
      </c>
      <c r="M10" s="8">
        <v>1</v>
      </c>
      <c r="N10" s="8" t="s">
        <v>875</v>
      </c>
      <c r="O10" s="8"/>
      <c r="P10" s="8" t="s">
        <v>876</v>
      </c>
      <c r="Q10" s="8" t="s">
        <v>877</v>
      </c>
      <c r="R10" s="10" t="s">
        <v>38</v>
      </c>
      <c r="S10" s="8">
        <v>187633</v>
      </c>
      <c r="T10" s="8"/>
      <c r="U10" s="8"/>
      <c r="V10" s="8"/>
      <c r="W10" s="8"/>
      <c r="X10" s="8"/>
      <c r="Y10" s="8"/>
    </row>
    <row r="11" spans="1:25">
      <c r="A11" s="12">
        <v>27</v>
      </c>
      <c r="B11" s="12" t="s">
        <v>871</v>
      </c>
      <c r="C11" s="12" t="s">
        <v>26</v>
      </c>
      <c r="D11" s="12" t="s">
        <v>48</v>
      </c>
      <c r="E11" s="12" t="s">
        <v>28</v>
      </c>
      <c r="F11" s="12" t="s">
        <v>29</v>
      </c>
      <c r="G11" s="12" t="s">
        <v>30</v>
      </c>
      <c r="H11" s="12" t="s">
        <v>878</v>
      </c>
      <c r="I11" s="12"/>
      <c r="J11" s="12" t="s">
        <v>879</v>
      </c>
      <c r="K11" s="12" t="s">
        <v>52</v>
      </c>
      <c r="L11" s="18" t="s">
        <v>880</v>
      </c>
      <c r="M11" s="12">
        <v>1</v>
      </c>
      <c r="N11" s="12" t="s">
        <v>881</v>
      </c>
      <c r="O11" s="12"/>
      <c r="P11" s="12" t="s">
        <v>882</v>
      </c>
      <c r="Q11" s="12" t="s">
        <v>883</v>
      </c>
      <c r="R11" s="14" t="s">
        <v>884</v>
      </c>
      <c r="S11" s="12">
        <v>187678</v>
      </c>
      <c r="T11" s="12"/>
      <c r="U11" s="12"/>
      <c r="V11" s="12"/>
      <c r="W11" s="12"/>
      <c r="X11" s="12"/>
      <c r="Y11" s="12"/>
    </row>
    <row r="12" spans="1:25">
      <c r="A12" s="8">
        <v>28</v>
      </c>
      <c r="B12" s="8" t="s">
        <v>871</v>
      </c>
      <c r="C12" s="8" t="s">
        <v>26</v>
      </c>
      <c r="D12" s="8" t="s">
        <v>27</v>
      </c>
      <c r="E12" s="8" t="s">
        <v>28</v>
      </c>
      <c r="F12" s="8" t="s">
        <v>29</v>
      </c>
      <c r="G12" s="8" t="s">
        <v>72</v>
      </c>
      <c r="H12" s="8" t="s">
        <v>885</v>
      </c>
      <c r="I12" s="8" t="s">
        <v>40</v>
      </c>
      <c r="J12" s="8" t="s">
        <v>886</v>
      </c>
      <c r="K12" s="8" t="s">
        <v>42</v>
      </c>
      <c r="L12" s="17" t="s">
        <v>887</v>
      </c>
      <c r="M12" s="8">
        <v>1</v>
      </c>
      <c r="N12" s="8" t="s">
        <v>888</v>
      </c>
      <c r="O12" s="8"/>
      <c r="P12" s="8" t="s">
        <v>889</v>
      </c>
      <c r="Q12" s="15" t="s">
        <v>890</v>
      </c>
      <c r="R12" s="10" t="s">
        <v>38</v>
      </c>
      <c r="S12" s="8">
        <v>188220</v>
      </c>
      <c r="T12" s="8"/>
      <c r="U12" s="8"/>
      <c r="V12" s="8"/>
      <c r="W12" s="8"/>
      <c r="X12" s="8"/>
      <c r="Y12" s="8"/>
    </row>
    <row r="13" spans="1:25">
      <c r="A13" s="8">
        <v>30</v>
      </c>
      <c r="B13" s="8" t="s">
        <v>871</v>
      </c>
      <c r="C13" s="8" t="s">
        <v>26</v>
      </c>
      <c r="D13" s="8" t="s">
        <v>48</v>
      </c>
      <c r="E13" s="8" t="s">
        <v>28</v>
      </c>
      <c r="F13" s="8" t="s">
        <v>29</v>
      </c>
      <c r="G13" s="8" t="s">
        <v>72</v>
      </c>
      <c r="H13" s="8" t="s">
        <v>891</v>
      </c>
      <c r="I13" s="8"/>
      <c r="J13" s="8" t="s">
        <v>892</v>
      </c>
      <c r="K13" s="8" t="s">
        <v>52</v>
      </c>
      <c r="L13" s="17" t="s">
        <v>893</v>
      </c>
      <c r="M13" s="8">
        <v>1</v>
      </c>
      <c r="N13" s="8" t="s">
        <v>894</v>
      </c>
      <c r="O13" s="8"/>
      <c r="P13" s="8" t="s">
        <v>895</v>
      </c>
      <c r="Q13" s="15" t="s">
        <v>896</v>
      </c>
      <c r="R13" s="10" t="s">
        <v>38</v>
      </c>
      <c r="S13" s="8">
        <v>188247</v>
      </c>
      <c r="T13" s="8"/>
      <c r="U13" s="8"/>
      <c r="V13" s="8"/>
      <c r="W13" s="8"/>
      <c r="X13" s="8"/>
      <c r="Y13" s="8"/>
    </row>
    <row r="14" spans="1:25">
      <c r="A14" s="8">
        <v>34</v>
      </c>
      <c r="B14" s="8" t="s">
        <v>871</v>
      </c>
      <c r="C14" s="8" t="s">
        <v>26</v>
      </c>
      <c r="D14" s="8" t="s">
        <v>48</v>
      </c>
      <c r="E14" s="8" t="s">
        <v>28</v>
      </c>
      <c r="F14" s="8" t="s">
        <v>29</v>
      </c>
      <c r="G14" s="8" t="s">
        <v>72</v>
      </c>
      <c r="H14" s="8" t="s">
        <v>897</v>
      </c>
      <c r="I14" s="8"/>
      <c r="J14" s="8" t="s">
        <v>898</v>
      </c>
      <c r="K14" s="8" t="s">
        <v>52</v>
      </c>
      <c r="L14" s="17" t="s">
        <v>899</v>
      </c>
      <c r="M14" s="8">
        <v>1</v>
      </c>
      <c r="N14" s="8" t="s">
        <v>900</v>
      </c>
      <c r="O14" s="8"/>
      <c r="P14" s="8" t="s">
        <v>91</v>
      </c>
      <c r="Q14" s="8" t="s">
        <v>901</v>
      </c>
      <c r="R14" s="10" t="s">
        <v>38</v>
      </c>
      <c r="S14" s="8">
        <v>188268</v>
      </c>
      <c r="T14" s="8"/>
      <c r="U14" s="8"/>
      <c r="V14" s="8"/>
      <c r="W14" s="8"/>
      <c r="X14" s="8"/>
      <c r="Y14" s="8"/>
    </row>
    <row r="15" spans="1:25">
      <c r="A15" s="8">
        <v>37</v>
      </c>
      <c r="B15" s="8" t="s">
        <v>871</v>
      </c>
      <c r="C15" s="8" t="s">
        <v>26</v>
      </c>
      <c r="D15" s="8" t="s">
        <v>27</v>
      </c>
      <c r="E15" s="8" t="s">
        <v>28</v>
      </c>
      <c r="F15" s="8" t="s">
        <v>29</v>
      </c>
      <c r="G15" s="8" t="s">
        <v>72</v>
      </c>
      <c r="H15" s="8" t="s">
        <v>902</v>
      </c>
      <c r="I15" s="8" t="s">
        <v>40</v>
      </c>
      <c r="J15" s="8" t="s">
        <v>903</v>
      </c>
      <c r="K15" s="8" t="s">
        <v>145</v>
      </c>
      <c r="L15" s="17" t="s">
        <v>904</v>
      </c>
      <c r="M15" s="8">
        <v>1</v>
      </c>
      <c r="N15" s="8" t="s">
        <v>905</v>
      </c>
      <c r="O15" s="8" t="s">
        <v>109</v>
      </c>
      <c r="P15" s="8" t="s">
        <v>906</v>
      </c>
      <c r="Q15" s="8" t="s">
        <v>907</v>
      </c>
      <c r="R15" s="10" t="s">
        <v>38</v>
      </c>
      <c r="S15" s="8">
        <v>188335</v>
      </c>
      <c r="T15" s="8"/>
      <c r="U15" s="8"/>
      <c r="V15" s="8"/>
      <c r="W15" s="8"/>
      <c r="X15" s="8"/>
      <c r="Y15" s="8"/>
    </row>
    <row r="16" spans="1:25">
      <c r="A16" s="8">
        <v>38</v>
      </c>
      <c r="B16" s="8" t="s">
        <v>871</v>
      </c>
      <c r="C16" s="8" t="s">
        <v>26</v>
      </c>
      <c r="D16" s="8" t="s">
        <v>48</v>
      </c>
      <c r="E16" s="8" t="s">
        <v>28</v>
      </c>
      <c r="F16" s="8" t="s">
        <v>29</v>
      </c>
      <c r="G16" s="8" t="s">
        <v>49</v>
      </c>
      <c r="H16" s="8" t="s">
        <v>908</v>
      </c>
      <c r="I16" s="8"/>
      <c r="J16" s="8" t="s">
        <v>909</v>
      </c>
      <c r="K16" s="8" t="s">
        <v>52</v>
      </c>
      <c r="L16" s="17" t="s">
        <v>910</v>
      </c>
      <c r="M16" s="8">
        <v>1</v>
      </c>
      <c r="N16" s="8" t="s">
        <v>911</v>
      </c>
      <c r="O16" s="8"/>
      <c r="P16" s="8" t="s">
        <v>912</v>
      </c>
      <c r="Q16" s="8" t="s">
        <v>913</v>
      </c>
      <c r="R16" s="10" t="s">
        <v>38</v>
      </c>
      <c r="S16" s="8">
        <v>187702</v>
      </c>
      <c r="T16" s="8"/>
      <c r="U16" s="8"/>
      <c r="V16" s="8"/>
      <c r="W16" s="8"/>
      <c r="X16" s="8"/>
      <c r="Y16" s="8"/>
    </row>
    <row r="17" spans="1:25">
      <c r="A17" s="8">
        <v>39</v>
      </c>
      <c r="B17" s="8" t="s">
        <v>871</v>
      </c>
      <c r="C17" s="8" t="s">
        <v>26</v>
      </c>
      <c r="D17" s="8" t="s">
        <v>27</v>
      </c>
      <c r="E17" s="8" t="s">
        <v>28</v>
      </c>
      <c r="F17" s="8" t="s">
        <v>29</v>
      </c>
      <c r="G17" s="8" t="s">
        <v>49</v>
      </c>
      <c r="H17" s="8" t="s">
        <v>914</v>
      </c>
      <c r="I17" s="8"/>
      <c r="J17" s="8" t="s">
        <v>915</v>
      </c>
      <c r="K17" s="8" t="s">
        <v>145</v>
      </c>
      <c r="L17" s="17" t="s">
        <v>916</v>
      </c>
      <c r="M17" s="8">
        <v>1</v>
      </c>
      <c r="N17" s="8" t="s">
        <v>917</v>
      </c>
      <c r="O17" s="8" t="s">
        <v>918</v>
      </c>
      <c r="P17" s="8" t="s">
        <v>489</v>
      </c>
      <c r="Q17" s="8" t="s">
        <v>919</v>
      </c>
      <c r="R17" s="10" t="s">
        <v>38</v>
      </c>
      <c r="S17" s="8">
        <v>187705</v>
      </c>
      <c r="T17" s="8"/>
      <c r="U17" s="8"/>
      <c r="V17" s="8"/>
      <c r="W17" s="8"/>
      <c r="X17" s="8"/>
      <c r="Y17" s="8"/>
    </row>
    <row r="18" spans="1:25">
      <c r="A18" s="8">
        <v>44</v>
      </c>
      <c r="B18" s="8" t="s">
        <v>920</v>
      </c>
      <c r="C18" s="8" t="s">
        <v>26</v>
      </c>
      <c r="D18" s="8" t="s">
        <v>48</v>
      </c>
      <c r="E18" s="8" t="s">
        <v>28</v>
      </c>
      <c r="F18" s="8" t="s">
        <v>29</v>
      </c>
      <c r="G18" s="8" t="s">
        <v>30</v>
      </c>
      <c r="H18" s="8" t="s">
        <v>921</v>
      </c>
      <c r="I18" s="8"/>
      <c r="J18" s="8" t="s">
        <v>922</v>
      </c>
      <c r="K18" s="8" t="s">
        <v>52</v>
      </c>
      <c r="L18" s="17" t="s">
        <v>923</v>
      </c>
      <c r="M18" s="8">
        <v>1</v>
      </c>
      <c r="N18" s="8" t="s">
        <v>924</v>
      </c>
      <c r="O18" s="8" t="s">
        <v>925</v>
      </c>
      <c r="P18" s="8" t="s">
        <v>926</v>
      </c>
      <c r="Q18" s="8" t="s">
        <v>927</v>
      </c>
      <c r="R18" s="10" t="s">
        <v>38</v>
      </c>
      <c r="S18" s="8">
        <v>187636</v>
      </c>
      <c r="T18" s="8"/>
      <c r="U18" s="8"/>
      <c r="V18" s="8"/>
      <c r="W18" s="8"/>
      <c r="X18" s="8"/>
      <c r="Y18" s="8"/>
    </row>
    <row r="19" spans="1:25">
      <c r="A19" s="8">
        <v>44</v>
      </c>
      <c r="B19" s="8" t="s">
        <v>920</v>
      </c>
      <c r="C19" s="8" t="s">
        <v>26</v>
      </c>
      <c r="D19" s="8" t="s">
        <v>48</v>
      </c>
      <c r="E19" s="8" t="s">
        <v>28</v>
      </c>
      <c r="F19" s="8" t="s">
        <v>29</v>
      </c>
      <c r="G19" s="8" t="s">
        <v>30</v>
      </c>
      <c r="H19" s="8" t="s">
        <v>921</v>
      </c>
      <c r="I19" s="8"/>
      <c r="J19" s="8" t="s">
        <v>922</v>
      </c>
      <c r="K19" s="8" t="s">
        <v>52</v>
      </c>
      <c r="L19" s="17" t="s">
        <v>923</v>
      </c>
      <c r="M19" s="8">
        <v>2</v>
      </c>
      <c r="N19" s="8" t="s">
        <v>928</v>
      </c>
      <c r="O19" s="8" t="s">
        <v>373</v>
      </c>
      <c r="P19" s="8" t="s">
        <v>926</v>
      </c>
      <c r="Q19" s="8" t="s">
        <v>929</v>
      </c>
      <c r="R19" s="10" t="s">
        <v>38</v>
      </c>
      <c r="S19" s="8">
        <v>187636</v>
      </c>
      <c r="T19" s="8"/>
      <c r="U19" s="8"/>
      <c r="V19" s="8"/>
      <c r="W19" s="8"/>
      <c r="X19" s="8"/>
      <c r="Y19" s="8"/>
    </row>
    <row r="20" spans="1:25">
      <c r="A20" s="8">
        <v>45</v>
      </c>
      <c r="B20" s="8" t="s">
        <v>920</v>
      </c>
      <c r="C20" s="8" t="s">
        <v>26</v>
      </c>
      <c r="D20" s="8" t="s">
        <v>48</v>
      </c>
      <c r="E20" s="8" t="s">
        <v>28</v>
      </c>
      <c r="F20" s="8" t="s">
        <v>29</v>
      </c>
      <c r="G20" s="8" t="s">
        <v>72</v>
      </c>
      <c r="H20" s="8" t="s">
        <v>930</v>
      </c>
      <c r="I20" s="8"/>
      <c r="J20" s="8" t="s">
        <v>931</v>
      </c>
      <c r="K20" s="8" t="s">
        <v>59</v>
      </c>
      <c r="L20" s="17" t="s">
        <v>932</v>
      </c>
      <c r="M20" s="8">
        <v>1</v>
      </c>
      <c r="N20" s="8" t="s">
        <v>933</v>
      </c>
      <c r="O20" s="8"/>
      <c r="P20" s="8" t="s">
        <v>934</v>
      </c>
      <c r="Q20" s="8" t="s">
        <v>935</v>
      </c>
      <c r="R20" s="10" t="s">
        <v>38</v>
      </c>
      <c r="S20" s="8">
        <v>188193</v>
      </c>
      <c r="T20" s="8"/>
      <c r="U20" s="8"/>
      <c r="V20" s="8"/>
      <c r="W20" s="8"/>
      <c r="X20" s="8"/>
      <c r="Y20" s="8"/>
    </row>
    <row r="21" spans="1:25">
      <c r="A21" s="8">
        <v>50</v>
      </c>
      <c r="B21" s="8" t="s">
        <v>920</v>
      </c>
      <c r="C21" s="8" t="s">
        <v>26</v>
      </c>
      <c r="D21" s="8" t="s">
        <v>27</v>
      </c>
      <c r="E21" s="8" t="s">
        <v>28</v>
      </c>
      <c r="F21" s="8" t="s">
        <v>29</v>
      </c>
      <c r="G21" s="8" t="s">
        <v>72</v>
      </c>
      <c r="H21" s="8" t="s">
        <v>936</v>
      </c>
      <c r="I21" s="8" t="s">
        <v>100</v>
      </c>
      <c r="J21" s="8" t="s">
        <v>937</v>
      </c>
      <c r="K21" s="8" t="s">
        <v>33</v>
      </c>
      <c r="L21" s="17" t="s">
        <v>938</v>
      </c>
      <c r="M21" s="8">
        <v>1</v>
      </c>
      <c r="N21" s="8" t="s">
        <v>939</v>
      </c>
      <c r="O21" s="8"/>
      <c r="P21" s="8" t="s">
        <v>940</v>
      </c>
      <c r="Q21" s="8" t="s">
        <v>941</v>
      </c>
      <c r="R21" s="10" t="s">
        <v>38</v>
      </c>
      <c r="S21" s="8">
        <v>188294</v>
      </c>
      <c r="T21" s="8"/>
      <c r="U21" s="8"/>
      <c r="V21" s="8"/>
      <c r="W21" s="8"/>
      <c r="X21" s="8"/>
      <c r="Y21" s="8"/>
    </row>
    <row r="22" spans="1:25">
      <c r="A22" s="12">
        <v>51</v>
      </c>
      <c r="B22" s="12" t="s">
        <v>920</v>
      </c>
      <c r="C22" s="12" t="s">
        <v>26</v>
      </c>
      <c r="D22" s="12" t="s">
        <v>27</v>
      </c>
      <c r="E22" s="12" t="s">
        <v>28</v>
      </c>
      <c r="F22" s="12" t="s">
        <v>29</v>
      </c>
      <c r="G22" s="12" t="s">
        <v>72</v>
      </c>
      <c r="H22" s="12" t="s">
        <v>942</v>
      </c>
      <c r="I22" s="12"/>
      <c r="J22" s="12" t="s">
        <v>943</v>
      </c>
      <c r="K22" s="12" t="s">
        <v>145</v>
      </c>
      <c r="L22" s="18" t="s">
        <v>944</v>
      </c>
      <c r="M22" s="12">
        <v>2</v>
      </c>
      <c r="N22" s="12" t="s">
        <v>945</v>
      </c>
      <c r="O22" s="12" t="s">
        <v>68</v>
      </c>
      <c r="P22" s="12" t="s">
        <v>946</v>
      </c>
      <c r="Q22" s="12" t="s">
        <v>947</v>
      </c>
      <c r="R22" s="14" t="s">
        <v>948</v>
      </c>
      <c r="S22" s="12">
        <v>188329</v>
      </c>
      <c r="T22" s="12"/>
      <c r="U22" s="12"/>
      <c r="V22" s="12"/>
      <c r="W22" s="12"/>
      <c r="X22" s="12"/>
      <c r="Y22" s="12"/>
    </row>
    <row r="23" spans="1:25">
      <c r="A23" s="8">
        <v>52</v>
      </c>
      <c r="B23" s="8" t="s">
        <v>920</v>
      </c>
      <c r="C23" s="8" t="s">
        <v>26</v>
      </c>
      <c r="D23" s="8" t="s">
        <v>86</v>
      </c>
      <c r="E23" s="8" t="s">
        <v>28</v>
      </c>
      <c r="F23" s="8" t="s">
        <v>29</v>
      </c>
      <c r="G23" s="8" t="s">
        <v>49</v>
      </c>
      <c r="H23" s="8" t="s">
        <v>949</v>
      </c>
      <c r="I23" s="8"/>
      <c r="J23" s="8" t="s">
        <v>950</v>
      </c>
      <c r="K23" s="8" t="s">
        <v>52</v>
      </c>
      <c r="L23" s="17" t="s">
        <v>951</v>
      </c>
      <c r="M23" s="8">
        <v>1</v>
      </c>
      <c r="N23" s="8" t="s">
        <v>952</v>
      </c>
      <c r="O23" s="8"/>
      <c r="P23" s="8" t="s">
        <v>953</v>
      </c>
      <c r="Q23" s="8" t="s">
        <v>954</v>
      </c>
      <c r="R23" s="10" t="s">
        <v>38</v>
      </c>
      <c r="S23" s="8">
        <v>187693</v>
      </c>
      <c r="T23" s="8"/>
      <c r="U23" s="8"/>
      <c r="V23" s="8"/>
      <c r="W23" s="8"/>
      <c r="X23" s="8"/>
      <c r="Y23" s="8"/>
    </row>
    <row r="24" spans="1:25">
      <c r="A24" s="12">
        <v>57</v>
      </c>
      <c r="B24" s="12" t="s">
        <v>955</v>
      </c>
      <c r="C24" s="12" t="s">
        <v>26</v>
      </c>
      <c r="D24" s="12" t="s">
        <v>27</v>
      </c>
      <c r="E24" s="12" t="s">
        <v>28</v>
      </c>
      <c r="F24" s="12" t="s">
        <v>29</v>
      </c>
      <c r="G24" s="12" t="s">
        <v>72</v>
      </c>
      <c r="H24" s="12" t="s">
        <v>956</v>
      </c>
      <c r="I24" s="12" t="s">
        <v>40</v>
      </c>
      <c r="J24" s="12" t="s">
        <v>957</v>
      </c>
      <c r="K24" s="12" t="s">
        <v>145</v>
      </c>
      <c r="L24" s="18" t="s">
        <v>958</v>
      </c>
      <c r="M24" s="12">
        <v>1</v>
      </c>
      <c r="N24" s="12" t="s">
        <v>959</v>
      </c>
      <c r="O24" s="12" t="s">
        <v>960</v>
      </c>
      <c r="P24" s="12" t="s">
        <v>946</v>
      </c>
      <c r="Q24" s="12" t="s">
        <v>961</v>
      </c>
      <c r="R24" s="14" t="s">
        <v>962</v>
      </c>
      <c r="S24" s="12">
        <v>188285</v>
      </c>
      <c r="T24" s="12"/>
      <c r="U24" s="12"/>
      <c r="V24" s="12"/>
      <c r="W24" s="12"/>
      <c r="X24" s="12"/>
      <c r="Y24" s="12"/>
    </row>
    <row r="25" spans="1:25">
      <c r="A25" s="8">
        <v>58</v>
      </c>
      <c r="B25" s="8" t="s">
        <v>955</v>
      </c>
      <c r="C25" s="8" t="s">
        <v>26</v>
      </c>
      <c r="D25" s="8" t="s">
        <v>27</v>
      </c>
      <c r="E25" s="8" t="s">
        <v>28</v>
      </c>
      <c r="F25" s="8" t="s">
        <v>29</v>
      </c>
      <c r="G25" s="8" t="s">
        <v>72</v>
      </c>
      <c r="H25" s="8" t="s">
        <v>963</v>
      </c>
      <c r="I25" s="8" t="s">
        <v>216</v>
      </c>
      <c r="J25" s="8" t="s">
        <v>964</v>
      </c>
      <c r="K25" s="8" t="s">
        <v>42</v>
      </c>
      <c r="L25" s="17" t="s">
        <v>965</v>
      </c>
      <c r="M25" s="8">
        <v>1</v>
      </c>
      <c r="N25" s="8" t="s">
        <v>966</v>
      </c>
      <c r="O25" s="8"/>
      <c r="P25" s="8" t="s">
        <v>967</v>
      </c>
      <c r="Q25" s="8" t="s">
        <v>968</v>
      </c>
      <c r="R25" s="10" t="s">
        <v>38</v>
      </c>
      <c r="S25" s="8">
        <v>188292</v>
      </c>
      <c r="T25" s="8"/>
      <c r="U25" s="8"/>
      <c r="V25" s="8"/>
      <c r="W25" s="8"/>
      <c r="X25" s="8"/>
      <c r="Y25" s="8"/>
    </row>
    <row r="26" spans="1:25">
      <c r="A26" s="8">
        <v>61</v>
      </c>
      <c r="B26" s="8" t="s">
        <v>955</v>
      </c>
      <c r="C26" s="8" t="s">
        <v>26</v>
      </c>
      <c r="D26" s="8" t="s">
        <v>48</v>
      </c>
      <c r="E26" s="8" t="s">
        <v>28</v>
      </c>
      <c r="F26" s="8" t="s">
        <v>29</v>
      </c>
      <c r="G26" s="8" t="s">
        <v>49</v>
      </c>
      <c r="H26" s="8" t="s">
        <v>969</v>
      </c>
      <c r="I26" s="8"/>
      <c r="J26" s="8" t="s">
        <v>970</v>
      </c>
      <c r="K26" s="8" t="s">
        <v>59</v>
      </c>
      <c r="L26" s="17" t="s">
        <v>971</v>
      </c>
      <c r="M26" s="8">
        <v>1</v>
      </c>
      <c r="N26" s="8" t="s">
        <v>972</v>
      </c>
      <c r="O26" s="8" t="s">
        <v>109</v>
      </c>
      <c r="P26" s="8" t="s">
        <v>973</v>
      </c>
      <c r="Q26" s="8" t="s">
        <v>974</v>
      </c>
      <c r="R26" s="10" t="s">
        <v>38</v>
      </c>
      <c r="S26" s="8">
        <v>187749</v>
      </c>
      <c r="T26" s="8"/>
      <c r="U26" s="8"/>
      <c r="V26" s="8"/>
      <c r="W26" s="8"/>
      <c r="X26" s="8"/>
      <c r="Y26" s="8"/>
    </row>
    <row r="27" spans="1:25">
      <c r="A27" s="8">
        <v>61</v>
      </c>
      <c r="B27" s="8" t="s">
        <v>955</v>
      </c>
      <c r="C27" s="8" t="s">
        <v>26</v>
      </c>
      <c r="D27" s="8" t="s">
        <v>48</v>
      </c>
      <c r="E27" s="8" t="s">
        <v>28</v>
      </c>
      <c r="F27" s="8" t="s">
        <v>29</v>
      </c>
      <c r="G27" s="8" t="s">
        <v>49</v>
      </c>
      <c r="H27" s="8" t="s">
        <v>969</v>
      </c>
      <c r="I27" s="8"/>
      <c r="J27" s="8" t="s">
        <v>970</v>
      </c>
      <c r="K27" s="8" t="s">
        <v>59</v>
      </c>
      <c r="L27" s="17" t="s">
        <v>971</v>
      </c>
      <c r="M27" s="8">
        <v>2</v>
      </c>
      <c r="N27" s="8" t="s">
        <v>975</v>
      </c>
      <c r="O27" s="8" t="s">
        <v>109</v>
      </c>
      <c r="P27" s="8" t="s">
        <v>976</v>
      </c>
      <c r="Q27" s="8" t="s">
        <v>977</v>
      </c>
      <c r="R27" s="10" t="s">
        <v>38</v>
      </c>
      <c r="S27" s="8">
        <v>187749</v>
      </c>
      <c r="T27" s="8"/>
      <c r="U27" s="8"/>
      <c r="V27" s="8"/>
      <c r="W27" s="8"/>
      <c r="X27" s="8"/>
      <c r="Y27" s="8"/>
    </row>
    <row r="28" spans="1:25">
      <c r="A28" s="8">
        <v>64</v>
      </c>
      <c r="B28" s="8" t="s">
        <v>978</v>
      </c>
      <c r="C28" s="8" t="s">
        <v>26</v>
      </c>
      <c r="D28" s="8" t="s">
        <v>27</v>
      </c>
      <c r="E28" s="8" t="s">
        <v>28</v>
      </c>
      <c r="F28" s="8" t="s">
        <v>29</v>
      </c>
      <c r="G28" s="8" t="s">
        <v>30</v>
      </c>
      <c r="H28" s="8" t="s">
        <v>979</v>
      </c>
      <c r="I28" s="8" t="s">
        <v>100</v>
      </c>
      <c r="J28" s="8" t="s">
        <v>980</v>
      </c>
      <c r="K28" s="8" t="s">
        <v>145</v>
      </c>
      <c r="L28" s="17" t="s">
        <v>981</v>
      </c>
      <c r="M28" s="8">
        <v>1</v>
      </c>
      <c r="N28" s="8" t="s">
        <v>982</v>
      </c>
      <c r="O28" s="8"/>
      <c r="P28" s="8" t="s">
        <v>983</v>
      </c>
      <c r="Q28" s="8" t="s">
        <v>984</v>
      </c>
      <c r="R28" s="10" t="s">
        <v>38</v>
      </c>
      <c r="S28" s="8">
        <v>187648</v>
      </c>
      <c r="T28" s="8"/>
      <c r="U28" s="8"/>
      <c r="V28" s="8"/>
      <c r="W28" s="8"/>
      <c r="X28" s="8"/>
      <c r="Y28" s="8"/>
    </row>
    <row r="29" spans="1:25">
      <c r="A29" s="8">
        <v>67</v>
      </c>
      <c r="B29" s="8" t="s">
        <v>978</v>
      </c>
      <c r="C29" s="8" t="s">
        <v>26</v>
      </c>
      <c r="D29" s="8" t="s">
        <v>27</v>
      </c>
      <c r="E29" s="8" t="s">
        <v>28</v>
      </c>
      <c r="F29" s="8" t="s">
        <v>29</v>
      </c>
      <c r="G29" s="8" t="s">
        <v>30</v>
      </c>
      <c r="H29" s="8" t="s">
        <v>985</v>
      </c>
      <c r="I29" s="8"/>
      <c r="J29" s="8" t="s">
        <v>986</v>
      </c>
      <c r="K29" s="8" t="s">
        <v>145</v>
      </c>
      <c r="L29" s="17" t="s">
        <v>987</v>
      </c>
      <c r="M29" s="8">
        <v>6</v>
      </c>
      <c r="N29" s="8" t="s">
        <v>989</v>
      </c>
      <c r="O29" s="8" t="s">
        <v>990</v>
      </c>
      <c r="P29" s="8" t="s">
        <v>991</v>
      </c>
      <c r="Q29" s="8" t="s">
        <v>992</v>
      </c>
      <c r="R29" s="10" t="s">
        <v>38</v>
      </c>
      <c r="S29" s="8">
        <v>187658</v>
      </c>
      <c r="T29" s="8"/>
      <c r="U29" s="8"/>
      <c r="V29" s="8"/>
      <c r="W29" s="8"/>
      <c r="X29" s="8"/>
      <c r="Y29" s="8"/>
    </row>
    <row r="30" spans="1:25">
      <c r="A30" s="8">
        <v>68</v>
      </c>
      <c r="B30" s="8" t="s">
        <v>978</v>
      </c>
      <c r="C30" s="8" t="s">
        <v>26</v>
      </c>
      <c r="D30" s="8" t="s">
        <v>27</v>
      </c>
      <c r="E30" s="8" t="s">
        <v>28</v>
      </c>
      <c r="F30" s="8" t="s">
        <v>29</v>
      </c>
      <c r="G30" s="8" t="s">
        <v>30</v>
      </c>
      <c r="H30" s="8" t="s">
        <v>993</v>
      </c>
      <c r="I30" s="8"/>
      <c r="J30" s="8" t="s">
        <v>994</v>
      </c>
      <c r="K30" s="8" t="s">
        <v>75</v>
      </c>
      <c r="L30" s="17" t="s">
        <v>995</v>
      </c>
      <c r="M30" s="8">
        <v>3</v>
      </c>
      <c r="N30" s="8" t="s">
        <v>996</v>
      </c>
      <c r="O30" s="8" t="s">
        <v>997</v>
      </c>
      <c r="P30" s="8" t="s">
        <v>998</v>
      </c>
      <c r="Q30" s="15" t="s">
        <v>999</v>
      </c>
      <c r="R30" s="10" t="s">
        <v>38</v>
      </c>
      <c r="S30" s="8">
        <v>187664</v>
      </c>
      <c r="T30" s="8"/>
      <c r="U30" s="8"/>
      <c r="V30" s="8"/>
      <c r="W30" s="8"/>
      <c r="X30" s="8"/>
      <c r="Y30" s="8"/>
    </row>
    <row r="31" spans="1:25">
      <c r="A31" s="8">
        <v>70</v>
      </c>
      <c r="B31" s="8" t="s">
        <v>978</v>
      </c>
      <c r="C31" s="8" t="s">
        <v>26</v>
      </c>
      <c r="D31" s="8" t="s">
        <v>86</v>
      </c>
      <c r="E31" s="8" t="s">
        <v>28</v>
      </c>
      <c r="F31" s="8" t="s">
        <v>29</v>
      </c>
      <c r="G31" s="8" t="s">
        <v>30</v>
      </c>
      <c r="H31" s="8" t="s">
        <v>1000</v>
      </c>
      <c r="I31" s="8"/>
      <c r="J31" s="8" t="s">
        <v>1001</v>
      </c>
      <c r="K31" s="8" t="s">
        <v>145</v>
      </c>
      <c r="L31" s="17" t="s">
        <v>1002</v>
      </c>
      <c r="M31" s="8">
        <v>1</v>
      </c>
      <c r="N31" s="8" t="s">
        <v>1003</v>
      </c>
      <c r="O31" s="8" t="s">
        <v>238</v>
      </c>
      <c r="P31" s="8" t="s">
        <v>1004</v>
      </c>
      <c r="Q31" s="8" t="s">
        <v>1005</v>
      </c>
      <c r="R31" s="10" t="s">
        <v>38</v>
      </c>
      <c r="S31" s="8">
        <v>187667</v>
      </c>
      <c r="T31" s="8"/>
      <c r="U31" s="8"/>
      <c r="V31" s="8"/>
      <c r="W31" s="8"/>
      <c r="X31" s="8"/>
      <c r="Y31" s="8"/>
    </row>
    <row r="32" spans="1:25">
      <c r="A32" s="8">
        <v>70</v>
      </c>
      <c r="B32" s="8" t="s">
        <v>978</v>
      </c>
      <c r="C32" s="8" t="s">
        <v>26</v>
      </c>
      <c r="D32" s="8" t="s">
        <v>86</v>
      </c>
      <c r="E32" s="8" t="s">
        <v>28</v>
      </c>
      <c r="F32" s="8" t="s">
        <v>29</v>
      </c>
      <c r="G32" s="8" t="s">
        <v>30</v>
      </c>
      <c r="H32" s="8" t="s">
        <v>1000</v>
      </c>
      <c r="I32" s="8"/>
      <c r="J32" s="8" t="s">
        <v>1001</v>
      </c>
      <c r="K32" s="8" t="s">
        <v>145</v>
      </c>
      <c r="L32" s="17" t="s">
        <v>1002</v>
      </c>
      <c r="M32" s="8">
        <v>2</v>
      </c>
      <c r="N32" s="8" t="s">
        <v>1006</v>
      </c>
      <c r="O32" s="8" t="s">
        <v>1007</v>
      </c>
      <c r="P32" s="8" t="s">
        <v>1004</v>
      </c>
      <c r="Q32" s="8" t="s">
        <v>1005</v>
      </c>
      <c r="R32" s="10" t="s">
        <v>38</v>
      </c>
      <c r="S32" s="8">
        <v>187667</v>
      </c>
      <c r="T32" s="8"/>
      <c r="U32" s="8"/>
      <c r="V32" s="8"/>
      <c r="W32" s="8"/>
      <c r="X32" s="8"/>
      <c r="Y32" s="8"/>
    </row>
    <row r="33" spans="1:25">
      <c r="A33" s="8">
        <v>74</v>
      </c>
      <c r="B33" s="8" t="s">
        <v>978</v>
      </c>
      <c r="C33" s="8" t="s">
        <v>26</v>
      </c>
      <c r="D33" s="8" t="s">
        <v>27</v>
      </c>
      <c r="E33" s="8" t="s">
        <v>28</v>
      </c>
      <c r="F33" s="8" t="s">
        <v>29</v>
      </c>
      <c r="G33" s="8" t="s">
        <v>72</v>
      </c>
      <c r="H33" s="8" t="s">
        <v>1008</v>
      </c>
      <c r="I33" s="8" t="s">
        <v>40</v>
      </c>
      <c r="J33" s="8" t="s">
        <v>1009</v>
      </c>
      <c r="K33" s="8" t="s">
        <v>145</v>
      </c>
      <c r="L33" s="17" t="s">
        <v>1010</v>
      </c>
      <c r="M33" s="8">
        <v>1</v>
      </c>
      <c r="N33" s="8" t="s">
        <v>1011</v>
      </c>
      <c r="O33" s="8" t="s">
        <v>68</v>
      </c>
      <c r="P33" s="8" t="s">
        <v>1012</v>
      </c>
      <c r="Q33" s="8" t="s">
        <v>1013</v>
      </c>
      <c r="R33" s="10" t="s">
        <v>38</v>
      </c>
      <c r="S33" s="8">
        <v>188223</v>
      </c>
      <c r="T33" s="8"/>
      <c r="U33" s="8"/>
      <c r="V33" s="8"/>
      <c r="W33" s="8"/>
      <c r="X33" s="8"/>
      <c r="Y33" s="8"/>
    </row>
    <row r="34" spans="1:25">
      <c r="A34" s="8">
        <v>74</v>
      </c>
      <c r="B34" s="8" t="s">
        <v>978</v>
      </c>
      <c r="C34" s="8" t="s">
        <v>26</v>
      </c>
      <c r="D34" s="8" t="s">
        <v>27</v>
      </c>
      <c r="E34" s="8" t="s">
        <v>28</v>
      </c>
      <c r="F34" s="8" t="s">
        <v>29</v>
      </c>
      <c r="G34" s="8" t="s">
        <v>72</v>
      </c>
      <c r="H34" s="8" t="s">
        <v>1008</v>
      </c>
      <c r="I34" s="8" t="s">
        <v>40</v>
      </c>
      <c r="J34" s="8" t="s">
        <v>1009</v>
      </c>
      <c r="K34" s="8" t="s">
        <v>145</v>
      </c>
      <c r="L34" s="17" t="s">
        <v>1010</v>
      </c>
      <c r="M34" s="8">
        <v>2</v>
      </c>
      <c r="N34" s="8" t="s">
        <v>1014</v>
      </c>
      <c r="O34" s="8" t="s">
        <v>1015</v>
      </c>
      <c r="P34" s="8" t="s">
        <v>1016</v>
      </c>
      <c r="Q34" s="8" t="s">
        <v>1017</v>
      </c>
      <c r="R34" s="10" t="s">
        <v>38</v>
      </c>
      <c r="S34" s="8">
        <v>188223</v>
      </c>
      <c r="T34" s="8"/>
      <c r="U34" s="8"/>
      <c r="V34" s="8"/>
      <c r="W34" s="8"/>
      <c r="X34" s="8"/>
      <c r="Y34" s="8"/>
    </row>
    <row r="35" spans="1:25">
      <c r="A35" s="8">
        <v>75</v>
      </c>
      <c r="B35" s="8" t="s">
        <v>978</v>
      </c>
      <c r="C35" s="8" t="s">
        <v>26</v>
      </c>
      <c r="D35" s="8" t="s">
        <v>27</v>
      </c>
      <c r="E35" s="8" t="s">
        <v>28</v>
      </c>
      <c r="F35" s="8" t="s">
        <v>29</v>
      </c>
      <c r="G35" s="8" t="s">
        <v>72</v>
      </c>
      <c r="H35" s="8" t="s">
        <v>1018</v>
      </c>
      <c r="I35" s="8" t="s">
        <v>40</v>
      </c>
      <c r="J35" s="8" t="s">
        <v>1019</v>
      </c>
      <c r="K35" s="8" t="s">
        <v>137</v>
      </c>
      <c r="L35" s="17" t="s">
        <v>1020</v>
      </c>
      <c r="M35" s="8">
        <v>1</v>
      </c>
      <c r="N35" s="8" t="s">
        <v>1021</v>
      </c>
      <c r="O35" s="8"/>
      <c r="P35" s="8" t="s">
        <v>1022</v>
      </c>
      <c r="Q35" s="8" t="s">
        <v>1023</v>
      </c>
      <c r="R35" s="10" t="s">
        <v>38</v>
      </c>
      <c r="S35" s="8">
        <v>188243</v>
      </c>
      <c r="T35" s="8"/>
      <c r="U35" s="8"/>
      <c r="V35" s="8"/>
      <c r="W35" s="8"/>
      <c r="X35" s="8"/>
      <c r="Y35" s="8"/>
    </row>
    <row r="36" spans="1:25">
      <c r="A36" s="8">
        <v>79</v>
      </c>
      <c r="B36" s="8" t="s">
        <v>978</v>
      </c>
      <c r="C36" s="8" t="s">
        <v>26</v>
      </c>
      <c r="D36" s="8" t="s">
        <v>48</v>
      </c>
      <c r="E36" s="8" t="s">
        <v>28</v>
      </c>
      <c r="F36" s="8" t="s">
        <v>29</v>
      </c>
      <c r="G36" s="8" t="s">
        <v>49</v>
      </c>
      <c r="H36" s="8" t="s">
        <v>1024</v>
      </c>
      <c r="I36" s="8" t="s">
        <v>40</v>
      </c>
      <c r="J36" s="8" t="s">
        <v>1025</v>
      </c>
      <c r="K36" s="8" t="s">
        <v>52</v>
      </c>
      <c r="L36" s="17" t="s">
        <v>1026</v>
      </c>
      <c r="M36" s="8">
        <v>1</v>
      </c>
      <c r="N36" s="8" t="s">
        <v>1027</v>
      </c>
      <c r="O36" s="8"/>
      <c r="P36" s="8" t="s">
        <v>1028</v>
      </c>
      <c r="Q36" s="8" t="s">
        <v>1029</v>
      </c>
      <c r="R36" s="10" t="s">
        <v>38</v>
      </c>
      <c r="S36" s="8">
        <v>187742</v>
      </c>
      <c r="T36" s="8"/>
      <c r="U36" s="8"/>
      <c r="V36" s="8"/>
      <c r="W36" s="8"/>
      <c r="X36" s="8"/>
      <c r="Y36" s="8"/>
    </row>
    <row r="37" spans="1:25">
      <c r="A37" s="8">
        <v>80</v>
      </c>
      <c r="B37" s="8" t="s">
        <v>978</v>
      </c>
      <c r="C37" s="8" t="s">
        <v>26</v>
      </c>
      <c r="D37" s="8" t="s">
        <v>48</v>
      </c>
      <c r="E37" s="8" t="s">
        <v>28</v>
      </c>
      <c r="F37" s="8" t="s">
        <v>29</v>
      </c>
      <c r="G37" s="8" t="s">
        <v>49</v>
      </c>
      <c r="H37" s="8" t="s">
        <v>1030</v>
      </c>
      <c r="I37" s="8"/>
      <c r="J37" s="8" t="s">
        <v>1031</v>
      </c>
      <c r="K37" s="8" t="s">
        <v>59</v>
      </c>
      <c r="L37" s="17" t="s">
        <v>1032</v>
      </c>
      <c r="M37" s="8">
        <v>1</v>
      </c>
      <c r="N37" s="8" t="s">
        <v>1033</v>
      </c>
      <c r="O37" s="8"/>
      <c r="P37" s="8" t="s">
        <v>1034</v>
      </c>
      <c r="Q37" s="8" t="s">
        <v>1035</v>
      </c>
      <c r="R37" s="10" t="s">
        <v>38</v>
      </c>
      <c r="S37" s="8">
        <v>187745</v>
      </c>
      <c r="T37" s="8"/>
      <c r="U37" s="8"/>
      <c r="V37" s="8"/>
      <c r="W37" s="8"/>
      <c r="X37" s="8"/>
      <c r="Y37" s="8"/>
    </row>
    <row r="38" spans="1:25">
      <c r="A38" s="8">
        <v>82</v>
      </c>
      <c r="B38" s="8" t="s">
        <v>978</v>
      </c>
      <c r="C38" s="8" t="s">
        <v>26</v>
      </c>
      <c r="D38" s="8" t="s">
        <v>86</v>
      </c>
      <c r="E38" s="8" t="s">
        <v>28</v>
      </c>
      <c r="F38" s="8" t="s">
        <v>29</v>
      </c>
      <c r="G38" s="8" t="s">
        <v>49</v>
      </c>
      <c r="H38" s="8" t="s">
        <v>1036</v>
      </c>
      <c r="I38" s="8"/>
      <c r="J38" s="8" t="s">
        <v>1037</v>
      </c>
      <c r="K38" s="8" t="s">
        <v>42</v>
      </c>
      <c r="L38" s="17" t="s">
        <v>1038</v>
      </c>
      <c r="M38" s="8">
        <v>1</v>
      </c>
      <c r="N38" s="8" t="s">
        <v>1039</v>
      </c>
      <c r="O38" s="8"/>
      <c r="P38" s="8" t="s">
        <v>1040</v>
      </c>
      <c r="Q38" s="15" t="s">
        <v>1041</v>
      </c>
      <c r="R38" s="10" t="s">
        <v>38</v>
      </c>
      <c r="S38" s="8">
        <v>187777</v>
      </c>
      <c r="T38" s="8"/>
      <c r="U38" s="8"/>
      <c r="V38" s="8"/>
      <c r="W38" s="8"/>
      <c r="X38" s="8"/>
      <c r="Y38" s="8"/>
    </row>
    <row r="39" spans="1:25">
      <c r="A39" s="8">
        <v>83</v>
      </c>
      <c r="B39" s="8" t="s">
        <v>1042</v>
      </c>
      <c r="C39" s="8" t="s">
        <v>26</v>
      </c>
      <c r="D39" s="8" t="s">
        <v>27</v>
      </c>
      <c r="E39" s="8" t="s">
        <v>28</v>
      </c>
      <c r="F39" s="8" t="s">
        <v>29</v>
      </c>
      <c r="G39" s="8" t="s">
        <v>30</v>
      </c>
      <c r="H39" s="8" t="s">
        <v>1043</v>
      </c>
      <c r="I39" s="8"/>
      <c r="J39" s="8" t="s">
        <v>1044</v>
      </c>
      <c r="K39" s="8" t="s">
        <v>75</v>
      </c>
      <c r="L39" s="17" t="s">
        <v>1045</v>
      </c>
      <c r="M39" s="8">
        <v>1</v>
      </c>
      <c r="N39" s="8" t="s">
        <v>1046</v>
      </c>
      <c r="O39" s="8" t="s">
        <v>1047</v>
      </c>
      <c r="P39" s="8" t="s">
        <v>1048</v>
      </c>
      <c r="Q39" s="8" t="s">
        <v>1049</v>
      </c>
      <c r="R39" s="10" t="s">
        <v>38</v>
      </c>
      <c r="S39" s="8">
        <v>187655</v>
      </c>
      <c r="T39" s="8"/>
      <c r="U39" s="8"/>
      <c r="V39" s="8"/>
      <c r="W39" s="8"/>
      <c r="X39" s="8"/>
      <c r="Y39" s="8"/>
    </row>
    <row r="40" spans="1:25">
      <c r="A40" s="8">
        <v>83</v>
      </c>
      <c r="B40" s="8" t="s">
        <v>1042</v>
      </c>
      <c r="C40" s="8" t="s">
        <v>26</v>
      </c>
      <c r="D40" s="8" t="s">
        <v>27</v>
      </c>
      <c r="E40" s="8" t="s">
        <v>28</v>
      </c>
      <c r="F40" s="8" t="s">
        <v>29</v>
      </c>
      <c r="G40" s="8" t="s">
        <v>30</v>
      </c>
      <c r="H40" s="8" t="s">
        <v>1043</v>
      </c>
      <c r="I40" s="8"/>
      <c r="J40" s="8" t="s">
        <v>1044</v>
      </c>
      <c r="K40" s="8" t="s">
        <v>75</v>
      </c>
      <c r="L40" s="17" t="s">
        <v>1045</v>
      </c>
      <c r="M40" s="8">
        <v>2</v>
      </c>
      <c r="N40" s="8" t="s">
        <v>1050</v>
      </c>
      <c r="O40" s="8" t="s">
        <v>1047</v>
      </c>
      <c r="P40" s="8" t="s">
        <v>1051</v>
      </c>
      <c r="Q40" s="8" t="s">
        <v>1052</v>
      </c>
      <c r="R40" s="10" t="s">
        <v>38</v>
      </c>
      <c r="S40" s="8">
        <v>187655</v>
      </c>
      <c r="T40" s="8"/>
      <c r="U40" s="8"/>
      <c r="V40" s="8"/>
      <c r="W40" s="8"/>
      <c r="X40" s="8"/>
      <c r="Y40" s="8"/>
    </row>
    <row r="41" spans="1:25">
      <c r="A41" s="8">
        <v>83</v>
      </c>
      <c r="B41" s="8" t="s">
        <v>1042</v>
      </c>
      <c r="C41" s="8" t="s">
        <v>26</v>
      </c>
      <c r="D41" s="8" t="s">
        <v>27</v>
      </c>
      <c r="E41" s="8" t="s">
        <v>28</v>
      </c>
      <c r="F41" s="8" t="s">
        <v>29</v>
      </c>
      <c r="G41" s="8" t="s">
        <v>30</v>
      </c>
      <c r="H41" s="8" t="s">
        <v>1043</v>
      </c>
      <c r="I41" s="8"/>
      <c r="J41" s="8" t="s">
        <v>1044</v>
      </c>
      <c r="K41" s="8" t="s">
        <v>75</v>
      </c>
      <c r="L41" s="17" t="s">
        <v>1045</v>
      </c>
      <c r="M41" s="8">
        <v>3</v>
      </c>
      <c r="N41" s="8" t="s">
        <v>1053</v>
      </c>
      <c r="O41" s="8" t="s">
        <v>1047</v>
      </c>
      <c r="P41" s="8" t="s">
        <v>1051</v>
      </c>
      <c r="Q41" s="8" t="s">
        <v>1054</v>
      </c>
      <c r="R41" s="10" t="s">
        <v>38</v>
      </c>
      <c r="S41" s="8">
        <v>187655</v>
      </c>
      <c r="T41" s="8"/>
      <c r="U41" s="8"/>
      <c r="V41" s="8"/>
      <c r="W41" s="8"/>
      <c r="X41" s="8"/>
      <c r="Y41" s="8"/>
    </row>
    <row r="42" spans="1:25">
      <c r="A42" s="8">
        <v>84</v>
      </c>
      <c r="B42" s="8" t="s">
        <v>1042</v>
      </c>
      <c r="C42" s="8" t="s">
        <v>26</v>
      </c>
      <c r="D42" s="8" t="s">
        <v>86</v>
      </c>
      <c r="E42" s="8" t="s">
        <v>28</v>
      </c>
      <c r="F42" s="8" t="s">
        <v>29</v>
      </c>
      <c r="G42" s="8" t="s">
        <v>30</v>
      </c>
      <c r="H42" s="8" t="s">
        <v>1055</v>
      </c>
      <c r="I42" s="8"/>
      <c r="J42" s="8" t="s">
        <v>1056</v>
      </c>
      <c r="K42" s="8" t="s">
        <v>145</v>
      </c>
      <c r="L42" s="17" t="s">
        <v>1057</v>
      </c>
      <c r="M42" s="8">
        <v>1</v>
      </c>
      <c r="N42" s="8" t="s">
        <v>1058</v>
      </c>
      <c r="O42" s="8"/>
      <c r="P42" s="8" t="s">
        <v>1059</v>
      </c>
      <c r="Q42" s="8" t="s">
        <v>1060</v>
      </c>
      <c r="R42" s="10" t="s">
        <v>38</v>
      </c>
      <c r="S42" s="8">
        <v>187665</v>
      </c>
      <c r="T42" s="8"/>
      <c r="U42" s="8"/>
      <c r="V42" s="8"/>
      <c r="W42" s="8"/>
      <c r="X42" s="8"/>
      <c r="Y42" s="8"/>
    </row>
    <row r="43" spans="1:25">
      <c r="A43" s="8">
        <v>86</v>
      </c>
      <c r="B43" s="8" t="s">
        <v>1042</v>
      </c>
      <c r="C43" s="8" t="s">
        <v>26</v>
      </c>
      <c r="D43" s="8" t="s">
        <v>27</v>
      </c>
      <c r="E43" s="8" t="s">
        <v>28</v>
      </c>
      <c r="F43" s="8" t="s">
        <v>29</v>
      </c>
      <c r="G43" s="8" t="s">
        <v>30</v>
      </c>
      <c r="H43" s="8" t="s">
        <v>1061</v>
      </c>
      <c r="I43" s="8"/>
      <c r="J43" s="8" t="s">
        <v>1062</v>
      </c>
      <c r="K43" s="8" t="s">
        <v>145</v>
      </c>
      <c r="L43" s="17" t="s">
        <v>1063</v>
      </c>
      <c r="M43" s="8">
        <v>1</v>
      </c>
      <c r="N43" s="8" t="s">
        <v>1064</v>
      </c>
      <c r="O43" s="8"/>
      <c r="P43" s="8" t="s">
        <v>1065</v>
      </c>
      <c r="Q43" s="8" t="s">
        <v>1066</v>
      </c>
      <c r="R43" s="10" t="s">
        <v>38</v>
      </c>
      <c r="S43" s="8">
        <v>187671</v>
      </c>
      <c r="T43" s="8"/>
      <c r="U43" s="8"/>
      <c r="V43" s="8"/>
      <c r="W43" s="8"/>
      <c r="X43" s="8"/>
      <c r="Y43" s="8"/>
    </row>
    <row r="44" spans="1:25">
      <c r="A44" s="8">
        <v>87</v>
      </c>
      <c r="B44" s="8" t="s">
        <v>1042</v>
      </c>
      <c r="C44" s="8" t="s">
        <v>26</v>
      </c>
      <c r="D44" s="8" t="s">
        <v>48</v>
      </c>
      <c r="E44" s="8" t="s">
        <v>28</v>
      </c>
      <c r="F44" s="8" t="s">
        <v>29</v>
      </c>
      <c r="G44" s="8" t="s">
        <v>30</v>
      </c>
      <c r="H44" s="8" t="s">
        <v>1067</v>
      </c>
      <c r="I44" s="8"/>
      <c r="J44" s="8" t="s">
        <v>1068</v>
      </c>
      <c r="K44" s="8" t="s">
        <v>42</v>
      </c>
      <c r="L44" s="17" t="s">
        <v>1069</v>
      </c>
      <c r="M44" s="8">
        <v>1</v>
      </c>
      <c r="N44" s="8" t="s">
        <v>1070</v>
      </c>
      <c r="O44" s="8"/>
      <c r="P44" s="8" t="s">
        <v>1071</v>
      </c>
      <c r="Q44" s="8" t="s">
        <v>1072</v>
      </c>
      <c r="R44" s="10" t="s">
        <v>38</v>
      </c>
      <c r="S44" s="8">
        <v>187672</v>
      </c>
      <c r="T44" s="8"/>
      <c r="U44" s="8"/>
      <c r="V44" s="8"/>
      <c r="W44" s="8"/>
      <c r="X44" s="8"/>
      <c r="Y44" s="8"/>
    </row>
    <row r="45" spans="1:25">
      <c r="A45" s="8">
        <v>88</v>
      </c>
      <c r="B45" s="8" t="s">
        <v>1042</v>
      </c>
      <c r="C45" s="8" t="s">
        <v>26</v>
      </c>
      <c r="D45" s="8" t="s">
        <v>27</v>
      </c>
      <c r="E45" s="8" t="s">
        <v>28</v>
      </c>
      <c r="F45" s="8" t="s">
        <v>29</v>
      </c>
      <c r="G45" s="8" t="s">
        <v>72</v>
      </c>
      <c r="H45" s="8" t="s">
        <v>1073</v>
      </c>
      <c r="I45" s="8"/>
      <c r="J45" s="8" t="s">
        <v>1074</v>
      </c>
      <c r="K45" s="8" t="s">
        <v>75</v>
      </c>
      <c r="L45" s="17" t="s">
        <v>1075</v>
      </c>
      <c r="M45" s="8">
        <v>1</v>
      </c>
      <c r="N45" s="8" t="s">
        <v>1076</v>
      </c>
      <c r="O45" s="8" t="s">
        <v>1077</v>
      </c>
      <c r="P45" s="8" t="s">
        <v>1078</v>
      </c>
      <c r="Q45" s="8" t="s">
        <v>1079</v>
      </c>
      <c r="R45" s="10" t="s">
        <v>38</v>
      </c>
      <c r="S45" s="8">
        <v>188194</v>
      </c>
      <c r="T45" s="8"/>
      <c r="U45" s="8"/>
      <c r="V45" s="8"/>
      <c r="W45" s="8"/>
      <c r="X45" s="8"/>
      <c r="Y45" s="8"/>
    </row>
    <row r="46" spans="1:25">
      <c r="A46" s="8">
        <v>88</v>
      </c>
      <c r="B46" s="8" t="s">
        <v>1042</v>
      </c>
      <c r="C46" s="8" t="s">
        <v>26</v>
      </c>
      <c r="D46" s="8" t="s">
        <v>27</v>
      </c>
      <c r="E46" s="8" t="s">
        <v>28</v>
      </c>
      <c r="F46" s="8" t="s">
        <v>29</v>
      </c>
      <c r="G46" s="8" t="s">
        <v>72</v>
      </c>
      <c r="H46" s="8" t="s">
        <v>1073</v>
      </c>
      <c r="I46" s="8"/>
      <c r="J46" s="8" t="s">
        <v>1074</v>
      </c>
      <c r="K46" s="8" t="s">
        <v>75</v>
      </c>
      <c r="L46" s="17" t="s">
        <v>1075</v>
      </c>
      <c r="M46" s="8">
        <v>2</v>
      </c>
      <c r="N46" s="8" t="s">
        <v>1080</v>
      </c>
      <c r="O46" s="8" t="s">
        <v>373</v>
      </c>
      <c r="P46" s="8" t="s">
        <v>1081</v>
      </c>
      <c r="Q46" s="8" t="s">
        <v>1082</v>
      </c>
      <c r="R46" s="10" t="s">
        <v>38</v>
      </c>
      <c r="S46" s="8">
        <v>188194</v>
      </c>
      <c r="T46" s="8"/>
      <c r="U46" s="8"/>
      <c r="V46" s="8"/>
      <c r="W46" s="8"/>
      <c r="X46" s="8"/>
      <c r="Y46" s="8"/>
    </row>
    <row r="47" spans="1:25">
      <c r="A47" s="8">
        <v>88</v>
      </c>
      <c r="B47" s="8" t="s">
        <v>1042</v>
      </c>
      <c r="C47" s="8" t="s">
        <v>26</v>
      </c>
      <c r="D47" s="8" t="s">
        <v>27</v>
      </c>
      <c r="E47" s="8" t="s">
        <v>28</v>
      </c>
      <c r="F47" s="8" t="s">
        <v>29</v>
      </c>
      <c r="G47" s="8" t="s">
        <v>72</v>
      </c>
      <c r="H47" s="8" t="s">
        <v>1073</v>
      </c>
      <c r="I47" s="8"/>
      <c r="J47" s="8" t="s">
        <v>1074</v>
      </c>
      <c r="K47" s="8" t="s">
        <v>75</v>
      </c>
      <c r="L47" s="17" t="s">
        <v>1075</v>
      </c>
      <c r="M47" s="8">
        <v>3</v>
      </c>
      <c r="N47" s="8" t="s">
        <v>1083</v>
      </c>
      <c r="O47" s="8" t="s">
        <v>377</v>
      </c>
      <c r="P47" s="8" t="s">
        <v>641</v>
      </c>
      <c r="Q47" s="8" t="s">
        <v>1084</v>
      </c>
      <c r="R47" s="10" t="s">
        <v>38</v>
      </c>
      <c r="S47" s="8">
        <v>188194</v>
      </c>
      <c r="T47" s="8"/>
      <c r="U47" s="8"/>
      <c r="V47" s="8"/>
      <c r="W47" s="8"/>
      <c r="X47" s="8"/>
      <c r="Y47" s="8"/>
    </row>
    <row r="48" spans="1:25">
      <c r="A48" s="12">
        <v>88</v>
      </c>
      <c r="B48" s="12" t="s">
        <v>1042</v>
      </c>
      <c r="C48" s="12" t="s">
        <v>26</v>
      </c>
      <c r="D48" s="12" t="s">
        <v>27</v>
      </c>
      <c r="E48" s="12" t="s">
        <v>28</v>
      </c>
      <c r="F48" s="12" t="s">
        <v>29</v>
      </c>
      <c r="G48" s="12" t="s">
        <v>72</v>
      </c>
      <c r="H48" s="12" t="s">
        <v>1073</v>
      </c>
      <c r="I48" s="12"/>
      <c r="J48" s="12" t="s">
        <v>1074</v>
      </c>
      <c r="K48" s="12" t="s">
        <v>75</v>
      </c>
      <c r="L48" s="18" t="s">
        <v>1075</v>
      </c>
      <c r="M48" s="12">
        <v>4</v>
      </c>
      <c r="N48" s="12" t="s">
        <v>1085</v>
      </c>
      <c r="O48" s="12" t="s">
        <v>1086</v>
      </c>
      <c r="P48" s="12" t="s">
        <v>1087</v>
      </c>
      <c r="Q48" s="12" t="s">
        <v>1088</v>
      </c>
      <c r="R48" s="14" t="s">
        <v>1089</v>
      </c>
      <c r="S48" s="12">
        <v>188194</v>
      </c>
      <c r="T48" s="12"/>
      <c r="U48" s="12"/>
      <c r="V48" s="12"/>
      <c r="W48" s="12"/>
      <c r="X48" s="12"/>
      <c r="Y48" s="12"/>
    </row>
    <row r="49" spans="1:25">
      <c r="A49" s="8">
        <v>88</v>
      </c>
      <c r="B49" s="8" t="s">
        <v>1042</v>
      </c>
      <c r="C49" s="8" t="s">
        <v>26</v>
      </c>
      <c r="D49" s="8" t="s">
        <v>27</v>
      </c>
      <c r="E49" s="8" t="s">
        <v>28</v>
      </c>
      <c r="F49" s="8" t="s">
        <v>29</v>
      </c>
      <c r="G49" s="8" t="s">
        <v>72</v>
      </c>
      <c r="H49" s="8" t="s">
        <v>1073</v>
      </c>
      <c r="I49" s="8"/>
      <c r="J49" s="8" t="s">
        <v>1074</v>
      </c>
      <c r="K49" s="8" t="s">
        <v>75</v>
      </c>
      <c r="L49" s="17" t="s">
        <v>1075</v>
      </c>
      <c r="M49" s="8">
        <v>5</v>
      </c>
      <c r="N49" s="8" t="s">
        <v>1090</v>
      </c>
      <c r="O49" s="8" t="s">
        <v>1086</v>
      </c>
      <c r="P49" s="8" t="s">
        <v>1091</v>
      </c>
      <c r="Q49" s="8" t="s">
        <v>1092</v>
      </c>
      <c r="R49" s="10" t="s">
        <v>38</v>
      </c>
      <c r="S49" s="8">
        <v>188194</v>
      </c>
      <c r="T49" s="8"/>
      <c r="U49" s="8"/>
      <c r="V49" s="8"/>
      <c r="W49" s="8"/>
      <c r="X49" s="8"/>
      <c r="Y49" s="8"/>
    </row>
    <row r="50" spans="1:25">
      <c r="A50" s="8">
        <v>92</v>
      </c>
      <c r="B50" s="8" t="s">
        <v>1042</v>
      </c>
      <c r="C50" s="8" t="s">
        <v>26</v>
      </c>
      <c r="D50" s="8" t="s">
        <v>48</v>
      </c>
      <c r="E50" s="8" t="s">
        <v>28</v>
      </c>
      <c r="F50" s="8" t="s">
        <v>29</v>
      </c>
      <c r="G50" s="8" t="s">
        <v>72</v>
      </c>
      <c r="H50" s="8" t="s">
        <v>1093</v>
      </c>
      <c r="I50" s="8"/>
      <c r="J50" s="8" t="s">
        <v>1094</v>
      </c>
      <c r="K50" s="8" t="s">
        <v>52</v>
      </c>
      <c r="L50" s="17" t="s">
        <v>1095</v>
      </c>
      <c r="M50" s="8">
        <v>2</v>
      </c>
      <c r="N50" s="8" t="s">
        <v>1096</v>
      </c>
      <c r="O50" s="8" t="s">
        <v>109</v>
      </c>
      <c r="P50" s="8" t="s">
        <v>348</v>
      </c>
      <c r="Q50" s="8" t="s">
        <v>1097</v>
      </c>
      <c r="R50" s="10" t="s">
        <v>38</v>
      </c>
      <c r="S50" s="8">
        <v>188260</v>
      </c>
      <c r="T50" s="8"/>
      <c r="U50" s="8"/>
      <c r="V50" s="8"/>
      <c r="W50" s="8"/>
      <c r="X50" s="8"/>
      <c r="Y50" s="8"/>
    </row>
    <row r="51" spans="1:25">
      <c r="A51" s="8">
        <v>93</v>
      </c>
      <c r="B51" s="8" t="s">
        <v>1042</v>
      </c>
      <c r="C51" s="8" t="s">
        <v>26</v>
      </c>
      <c r="D51" s="8" t="s">
        <v>48</v>
      </c>
      <c r="E51" s="8" t="s">
        <v>28</v>
      </c>
      <c r="F51" s="8" t="s">
        <v>29</v>
      </c>
      <c r="G51" s="8" t="s">
        <v>72</v>
      </c>
      <c r="H51" s="8" t="s">
        <v>1098</v>
      </c>
      <c r="I51" s="8"/>
      <c r="J51" s="8" t="s">
        <v>1099</v>
      </c>
      <c r="K51" s="8" t="s">
        <v>52</v>
      </c>
      <c r="L51" s="17" t="s">
        <v>1100</v>
      </c>
      <c r="M51" s="8">
        <v>1</v>
      </c>
      <c r="N51" s="8" t="s">
        <v>1101</v>
      </c>
      <c r="O51" s="8"/>
      <c r="P51" s="8" t="s">
        <v>1102</v>
      </c>
      <c r="Q51" s="8" t="s">
        <v>1103</v>
      </c>
      <c r="R51" s="10" t="s">
        <v>38</v>
      </c>
      <c r="S51" s="8">
        <v>188289</v>
      </c>
      <c r="T51" s="8"/>
      <c r="U51" s="8"/>
      <c r="V51" s="8"/>
      <c r="W51" s="8"/>
      <c r="X51" s="8"/>
      <c r="Y51" s="8"/>
    </row>
    <row r="52" spans="1:25">
      <c r="A52" s="8">
        <v>95</v>
      </c>
      <c r="B52" s="8" t="s">
        <v>1042</v>
      </c>
      <c r="C52" s="8" t="s">
        <v>26</v>
      </c>
      <c r="D52" s="8" t="s">
        <v>27</v>
      </c>
      <c r="E52" s="8" t="s">
        <v>28</v>
      </c>
      <c r="F52" s="8" t="s">
        <v>29</v>
      </c>
      <c r="G52" s="8" t="s">
        <v>49</v>
      </c>
      <c r="H52" s="8" t="s">
        <v>1104</v>
      </c>
      <c r="I52" s="8" t="s">
        <v>40</v>
      </c>
      <c r="J52" s="8" t="s">
        <v>1105</v>
      </c>
      <c r="K52" s="8" t="s">
        <v>145</v>
      </c>
      <c r="L52" s="17" t="s">
        <v>1106</v>
      </c>
      <c r="M52" s="8">
        <v>1</v>
      </c>
      <c r="N52" s="8" t="s">
        <v>1107</v>
      </c>
      <c r="O52" s="8"/>
      <c r="P52" s="8" t="s">
        <v>1108</v>
      </c>
      <c r="Q52" s="8" t="s">
        <v>1109</v>
      </c>
      <c r="R52" s="10" t="s">
        <v>38</v>
      </c>
      <c r="S52" s="8">
        <v>187686</v>
      </c>
      <c r="T52" s="8"/>
      <c r="U52" s="8"/>
      <c r="V52" s="8"/>
      <c r="W52" s="8"/>
      <c r="X52" s="8"/>
      <c r="Y52" s="8"/>
    </row>
    <row r="53" spans="1:25">
      <c r="A53" s="8">
        <v>98</v>
      </c>
      <c r="B53" s="8" t="s">
        <v>1042</v>
      </c>
      <c r="C53" s="8" t="s">
        <v>26</v>
      </c>
      <c r="D53" s="8" t="s">
        <v>48</v>
      </c>
      <c r="E53" s="8" t="s">
        <v>28</v>
      </c>
      <c r="F53" s="8" t="s">
        <v>29</v>
      </c>
      <c r="G53" s="8" t="s">
        <v>49</v>
      </c>
      <c r="H53" s="8" t="s">
        <v>1110</v>
      </c>
      <c r="I53" s="8"/>
      <c r="J53" s="8" t="s">
        <v>1111</v>
      </c>
      <c r="K53" s="8" t="s">
        <v>52</v>
      </c>
      <c r="L53" s="17" t="s">
        <v>1112</v>
      </c>
      <c r="M53" s="8">
        <v>1</v>
      </c>
      <c r="N53" s="8" t="s">
        <v>1113</v>
      </c>
      <c r="O53" s="8"/>
      <c r="P53" s="8" t="s">
        <v>1114</v>
      </c>
      <c r="Q53" s="8" t="s">
        <v>1115</v>
      </c>
      <c r="R53" s="10" t="s">
        <v>38</v>
      </c>
      <c r="S53" s="8">
        <v>187726</v>
      </c>
      <c r="T53" s="8"/>
      <c r="U53" s="8"/>
      <c r="V53" s="8"/>
      <c r="W53" s="8"/>
      <c r="X53" s="8"/>
      <c r="Y53" s="8"/>
    </row>
    <row r="54" spans="1:25">
      <c r="A54" s="8">
        <v>99</v>
      </c>
      <c r="B54" s="8" t="s">
        <v>1042</v>
      </c>
      <c r="C54" s="8" t="s">
        <v>26</v>
      </c>
      <c r="D54" s="8" t="s">
        <v>27</v>
      </c>
      <c r="E54" s="8" t="s">
        <v>28</v>
      </c>
      <c r="F54" s="8" t="s">
        <v>29</v>
      </c>
      <c r="G54" s="8" t="s">
        <v>49</v>
      </c>
      <c r="H54" s="8" t="s">
        <v>1116</v>
      </c>
      <c r="I54" s="8" t="s">
        <v>40</v>
      </c>
      <c r="J54" s="8" t="s">
        <v>1117</v>
      </c>
      <c r="K54" s="8" t="s">
        <v>145</v>
      </c>
      <c r="L54" s="17" t="s">
        <v>1118</v>
      </c>
      <c r="M54" s="8">
        <v>1</v>
      </c>
      <c r="N54" s="8" t="s">
        <v>1119</v>
      </c>
      <c r="O54" s="8" t="s">
        <v>109</v>
      </c>
      <c r="P54" s="8" t="s">
        <v>1120</v>
      </c>
      <c r="Q54" s="15" t="s">
        <v>1121</v>
      </c>
      <c r="R54" s="10" t="s">
        <v>38</v>
      </c>
      <c r="S54" s="8">
        <v>187759</v>
      </c>
      <c r="T54" s="8"/>
      <c r="U54" s="8"/>
      <c r="V54" s="8"/>
      <c r="W54" s="8"/>
      <c r="X54" s="8"/>
      <c r="Y54" s="8"/>
    </row>
    <row r="55" spans="1:25">
      <c r="A55" s="8">
        <v>99</v>
      </c>
      <c r="B55" s="8" t="s">
        <v>1042</v>
      </c>
      <c r="C55" s="8" t="s">
        <v>26</v>
      </c>
      <c r="D55" s="8" t="s">
        <v>27</v>
      </c>
      <c r="E55" s="8" t="s">
        <v>28</v>
      </c>
      <c r="F55" s="8" t="s">
        <v>29</v>
      </c>
      <c r="G55" s="8" t="s">
        <v>49</v>
      </c>
      <c r="H55" s="8" t="s">
        <v>1116</v>
      </c>
      <c r="I55" s="8" t="s">
        <v>40</v>
      </c>
      <c r="J55" s="8" t="s">
        <v>1117</v>
      </c>
      <c r="K55" s="8" t="s">
        <v>145</v>
      </c>
      <c r="L55" s="17" t="s">
        <v>1118</v>
      </c>
      <c r="M55" s="8">
        <v>2</v>
      </c>
      <c r="N55" s="8" t="s">
        <v>1122</v>
      </c>
      <c r="O55" s="8" t="s">
        <v>109</v>
      </c>
      <c r="P55" s="8" t="s">
        <v>1123</v>
      </c>
      <c r="Q55" s="8" t="s">
        <v>1124</v>
      </c>
      <c r="R55" s="10" t="s">
        <v>38</v>
      </c>
      <c r="S55" s="8">
        <v>187759</v>
      </c>
      <c r="T55" s="8"/>
      <c r="U55" s="8"/>
      <c r="V55" s="8"/>
      <c r="W55" s="8"/>
      <c r="X55" s="8"/>
      <c r="Y55" s="8"/>
    </row>
    <row r="56" spans="1:25">
      <c r="A56" s="12">
        <v>100</v>
      </c>
      <c r="B56" s="12" t="s">
        <v>1125</v>
      </c>
      <c r="C56" s="12" t="s">
        <v>26</v>
      </c>
      <c r="D56" s="12" t="s">
        <v>27</v>
      </c>
      <c r="E56" s="12" t="s">
        <v>28</v>
      </c>
      <c r="F56" s="12" t="s">
        <v>29</v>
      </c>
      <c r="G56" s="12" t="s">
        <v>30</v>
      </c>
      <c r="H56" s="12" t="s">
        <v>1126</v>
      </c>
      <c r="I56" s="12" t="s">
        <v>40</v>
      </c>
      <c r="J56" s="12" t="s">
        <v>1127</v>
      </c>
      <c r="K56" s="12" t="s">
        <v>52</v>
      </c>
      <c r="L56" s="18" t="s">
        <v>1128</v>
      </c>
      <c r="M56" s="12">
        <v>1</v>
      </c>
      <c r="N56" s="12" t="s">
        <v>1129</v>
      </c>
      <c r="O56" s="12"/>
      <c r="P56" s="12" t="s">
        <v>1130</v>
      </c>
      <c r="Q56" s="12" t="s">
        <v>1131</v>
      </c>
      <c r="R56" s="14" t="s">
        <v>1132</v>
      </c>
      <c r="S56" s="12">
        <v>187642</v>
      </c>
      <c r="T56" s="12"/>
      <c r="U56" s="12"/>
      <c r="V56" s="12"/>
      <c r="W56" s="12"/>
      <c r="X56" s="12"/>
      <c r="Y56" s="12"/>
    </row>
    <row r="57" spans="1:25">
      <c r="A57" s="8">
        <v>114</v>
      </c>
      <c r="B57" s="8" t="s">
        <v>1133</v>
      </c>
      <c r="C57" s="8" t="s">
        <v>26</v>
      </c>
      <c r="D57" s="8" t="s">
        <v>86</v>
      </c>
      <c r="E57" s="8" t="s">
        <v>28</v>
      </c>
      <c r="F57" s="8" t="s">
        <v>29</v>
      </c>
      <c r="G57" s="8" t="s">
        <v>72</v>
      </c>
      <c r="H57" s="8" t="s">
        <v>1134</v>
      </c>
      <c r="I57" s="8"/>
      <c r="J57" s="8" t="s">
        <v>1135</v>
      </c>
      <c r="K57" s="8" t="s">
        <v>33</v>
      </c>
      <c r="L57" s="17" t="s">
        <v>1136</v>
      </c>
      <c r="M57" s="8">
        <v>1</v>
      </c>
      <c r="N57" s="8" t="s">
        <v>1137</v>
      </c>
      <c r="O57" s="8"/>
      <c r="P57" s="8" t="s">
        <v>457</v>
      </c>
      <c r="Q57" s="8" t="s">
        <v>1138</v>
      </c>
      <c r="R57" s="10" t="s">
        <v>38</v>
      </c>
      <c r="S57" s="8">
        <v>188205</v>
      </c>
      <c r="T57" s="8"/>
      <c r="U57" s="8"/>
      <c r="V57" s="8"/>
      <c r="W57" s="8"/>
      <c r="X57" s="8"/>
      <c r="Y57" s="8"/>
    </row>
    <row r="58" spans="1:25">
      <c r="A58" s="8">
        <v>117</v>
      </c>
      <c r="B58" s="8" t="s">
        <v>1133</v>
      </c>
      <c r="C58" s="8" t="s">
        <v>26</v>
      </c>
      <c r="D58" s="8" t="s">
        <v>86</v>
      </c>
      <c r="E58" s="8" t="s">
        <v>28</v>
      </c>
      <c r="F58" s="8" t="s">
        <v>29</v>
      </c>
      <c r="G58" s="8" t="s">
        <v>72</v>
      </c>
      <c r="H58" s="8" t="s">
        <v>1139</v>
      </c>
      <c r="I58" s="8"/>
      <c r="J58" s="8" t="s">
        <v>1140</v>
      </c>
      <c r="K58" s="8" t="s">
        <v>145</v>
      </c>
      <c r="L58" s="17" t="s">
        <v>1141</v>
      </c>
      <c r="M58" s="8">
        <v>1</v>
      </c>
      <c r="N58" s="8" t="s">
        <v>1142</v>
      </c>
      <c r="O58" s="8"/>
      <c r="P58" s="8" t="s">
        <v>1143</v>
      </c>
      <c r="Q58" s="8" t="s">
        <v>1144</v>
      </c>
      <c r="R58" s="10" t="s">
        <v>38</v>
      </c>
      <c r="S58" s="8">
        <v>188235</v>
      </c>
      <c r="T58" s="8"/>
      <c r="U58" s="8"/>
      <c r="V58" s="8"/>
      <c r="W58" s="8"/>
      <c r="X58" s="8"/>
      <c r="Y58" s="8"/>
    </row>
    <row r="59" spans="1:25">
      <c r="A59" s="8">
        <v>118</v>
      </c>
      <c r="B59" s="8" t="s">
        <v>1133</v>
      </c>
      <c r="C59" s="8" t="s">
        <v>26</v>
      </c>
      <c r="D59" s="8" t="s">
        <v>27</v>
      </c>
      <c r="E59" s="8" t="s">
        <v>28</v>
      </c>
      <c r="F59" s="8" t="s">
        <v>29</v>
      </c>
      <c r="G59" s="8" t="s">
        <v>72</v>
      </c>
      <c r="H59" s="8" t="s">
        <v>1145</v>
      </c>
      <c r="I59" s="8"/>
      <c r="J59" s="8" t="s">
        <v>1146</v>
      </c>
      <c r="K59" s="8" t="s">
        <v>224</v>
      </c>
      <c r="L59" s="17" t="s">
        <v>1147</v>
      </c>
      <c r="M59" s="8">
        <v>1</v>
      </c>
      <c r="N59" s="8" t="s">
        <v>1148</v>
      </c>
      <c r="O59" s="8" t="s">
        <v>109</v>
      </c>
      <c r="P59" s="8" t="s">
        <v>1149</v>
      </c>
      <c r="Q59" s="8" t="s">
        <v>1150</v>
      </c>
      <c r="R59" s="10" t="s">
        <v>38</v>
      </c>
      <c r="S59" s="8">
        <v>188276</v>
      </c>
      <c r="T59" s="8"/>
      <c r="U59" s="8"/>
      <c r="V59" s="8"/>
      <c r="W59" s="8"/>
      <c r="X59" s="8"/>
      <c r="Y59" s="8"/>
    </row>
    <row r="60" spans="1:25">
      <c r="A60" s="8">
        <v>120</v>
      </c>
      <c r="B60" s="8" t="s">
        <v>1133</v>
      </c>
      <c r="C60" s="8" t="s">
        <v>26</v>
      </c>
      <c r="D60" s="8" t="s">
        <v>86</v>
      </c>
      <c r="E60" s="8" t="s">
        <v>28</v>
      </c>
      <c r="F60" s="8" t="s">
        <v>29</v>
      </c>
      <c r="G60" s="8" t="s">
        <v>72</v>
      </c>
      <c r="H60" s="8" t="s">
        <v>1151</v>
      </c>
      <c r="I60" s="8"/>
      <c r="J60" s="8" t="s">
        <v>1152</v>
      </c>
      <c r="K60" s="8" t="s">
        <v>42</v>
      </c>
      <c r="L60" s="17" t="s">
        <v>1153</v>
      </c>
      <c r="M60" s="8">
        <v>1</v>
      </c>
      <c r="N60" s="8" t="s">
        <v>1154</v>
      </c>
      <c r="O60" s="8"/>
      <c r="P60" s="8" t="s">
        <v>529</v>
      </c>
      <c r="Q60" s="8" t="s">
        <v>1155</v>
      </c>
      <c r="R60" s="10" t="s">
        <v>38</v>
      </c>
      <c r="S60" s="8">
        <v>188318</v>
      </c>
      <c r="T60" s="8"/>
      <c r="U60" s="8"/>
      <c r="V60" s="8"/>
      <c r="W60" s="8"/>
      <c r="X60" s="8"/>
      <c r="Y60" s="8"/>
    </row>
    <row r="61" spans="1:25">
      <c r="A61" s="8">
        <v>122</v>
      </c>
      <c r="B61" s="8" t="s">
        <v>1133</v>
      </c>
      <c r="C61" s="8" t="s">
        <v>26</v>
      </c>
      <c r="D61" s="8" t="s">
        <v>86</v>
      </c>
      <c r="E61" s="8" t="s">
        <v>28</v>
      </c>
      <c r="F61" s="8" t="s">
        <v>29</v>
      </c>
      <c r="G61" s="8" t="s">
        <v>49</v>
      </c>
      <c r="H61" s="8" t="s">
        <v>1156</v>
      </c>
      <c r="I61" s="8"/>
      <c r="J61" s="8" t="s">
        <v>1157</v>
      </c>
      <c r="K61" s="8" t="s">
        <v>33</v>
      </c>
      <c r="L61" s="17" t="s">
        <v>1158</v>
      </c>
      <c r="M61" s="8">
        <v>1</v>
      </c>
      <c r="N61" s="8" t="s">
        <v>1159</v>
      </c>
      <c r="O61" s="12" t="s">
        <v>1160</v>
      </c>
      <c r="P61" s="12" t="s">
        <v>1161</v>
      </c>
      <c r="Q61" s="12" t="s">
        <v>1162</v>
      </c>
      <c r="R61" s="10" t="s">
        <v>38</v>
      </c>
      <c r="S61" s="8">
        <v>187772</v>
      </c>
      <c r="T61" s="8"/>
      <c r="U61" s="8"/>
      <c r="V61" s="8"/>
      <c r="W61" s="8"/>
      <c r="X61" s="8"/>
      <c r="Y61" s="8"/>
    </row>
    <row r="62" spans="1:25">
      <c r="A62" s="8">
        <v>122</v>
      </c>
      <c r="B62" s="8" t="s">
        <v>1133</v>
      </c>
      <c r="C62" s="8" t="s">
        <v>26</v>
      </c>
      <c r="D62" s="8" t="s">
        <v>86</v>
      </c>
      <c r="E62" s="8" t="s">
        <v>28</v>
      </c>
      <c r="F62" s="8" t="s">
        <v>29</v>
      </c>
      <c r="G62" s="8" t="s">
        <v>49</v>
      </c>
      <c r="H62" s="8" t="s">
        <v>1156</v>
      </c>
      <c r="I62" s="8"/>
      <c r="J62" s="8" t="s">
        <v>1157</v>
      </c>
      <c r="K62" s="8" t="s">
        <v>33</v>
      </c>
      <c r="L62" s="17" t="s">
        <v>1158</v>
      </c>
      <c r="M62" s="8">
        <v>2</v>
      </c>
      <c r="N62" s="8" t="s">
        <v>1163</v>
      </c>
      <c r="O62" s="12" t="s">
        <v>1164</v>
      </c>
      <c r="P62" s="12" t="s">
        <v>1161</v>
      </c>
      <c r="Q62" s="12" t="s">
        <v>1162</v>
      </c>
      <c r="R62" s="10" t="s">
        <v>38</v>
      </c>
      <c r="S62" s="8">
        <v>187772</v>
      </c>
      <c r="T62" s="8"/>
      <c r="U62" s="8"/>
      <c r="V62" s="8"/>
      <c r="W62" s="8"/>
      <c r="X62" s="8"/>
      <c r="Y62" s="8"/>
    </row>
    <row r="63" spans="1:25">
      <c r="A63" s="8">
        <v>123</v>
      </c>
      <c r="B63" s="8" t="s">
        <v>1133</v>
      </c>
      <c r="C63" s="8" t="s">
        <v>26</v>
      </c>
      <c r="D63" s="8" t="s">
        <v>27</v>
      </c>
      <c r="E63" s="8" t="s">
        <v>28</v>
      </c>
      <c r="F63" s="8" t="s">
        <v>29</v>
      </c>
      <c r="G63" s="8" t="s">
        <v>49</v>
      </c>
      <c r="H63" s="8" t="s">
        <v>1165</v>
      </c>
      <c r="I63" s="8" t="s">
        <v>1166</v>
      </c>
      <c r="J63" s="8" t="s">
        <v>1167</v>
      </c>
      <c r="K63" s="8" t="s">
        <v>145</v>
      </c>
      <c r="L63" s="17" t="s">
        <v>1168</v>
      </c>
      <c r="M63" s="8">
        <v>1</v>
      </c>
      <c r="N63" s="8" t="s">
        <v>1169</v>
      </c>
      <c r="O63" s="8"/>
      <c r="P63" s="8" t="s">
        <v>1170</v>
      </c>
      <c r="Q63" s="8" t="s">
        <v>1171</v>
      </c>
      <c r="R63" s="10" t="s">
        <v>38</v>
      </c>
      <c r="S63" s="8">
        <v>187776</v>
      </c>
      <c r="T63" s="8"/>
      <c r="U63" s="8"/>
      <c r="V63" s="8"/>
      <c r="W63" s="8"/>
      <c r="X63" s="8"/>
      <c r="Y63" s="8"/>
    </row>
    <row r="64" spans="1:25">
      <c r="A64" s="8">
        <v>125</v>
      </c>
      <c r="B64" s="8" t="s">
        <v>1172</v>
      </c>
      <c r="C64" s="8" t="s">
        <v>26</v>
      </c>
      <c r="D64" s="8" t="s">
        <v>27</v>
      </c>
      <c r="E64" s="8" t="s">
        <v>28</v>
      </c>
      <c r="F64" s="8" t="s">
        <v>29</v>
      </c>
      <c r="G64" s="8" t="s">
        <v>72</v>
      </c>
      <c r="H64" s="8" t="s">
        <v>1173</v>
      </c>
      <c r="I64" s="8" t="s">
        <v>100</v>
      </c>
      <c r="J64" s="8" t="s">
        <v>1174</v>
      </c>
      <c r="K64" s="8" t="s">
        <v>145</v>
      </c>
      <c r="L64" s="17" t="s">
        <v>1175</v>
      </c>
      <c r="M64" s="8">
        <v>1</v>
      </c>
      <c r="N64" s="8" t="s">
        <v>1176</v>
      </c>
      <c r="O64" s="8" t="s">
        <v>109</v>
      </c>
      <c r="P64" s="8" t="s">
        <v>1177</v>
      </c>
      <c r="Q64" s="8" t="s">
        <v>1178</v>
      </c>
      <c r="R64" s="10" t="s">
        <v>38</v>
      </c>
      <c r="S64" s="8">
        <v>188195</v>
      </c>
      <c r="T64" s="8"/>
      <c r="U64" s="8"/>
      <c r="V64" s="8"/>
      <c r="W64" s="8"/>
      <c r="X64" s="8"/>
      <c r="Y64" s="8"/>
    </row>
    <row r="65" spans="1:25">
      <c r="A65" s="8">
        <v>125</v>
      </c>
      <c r="B65" s="8" t="s">
        <v>1172</v>
      </c>
      <c r="C65" s="8" t="s">
        <v>26</v>
      </c>
      <c r="D65" s="8" t="s">
        <v>27</v>
      </c>
      <c r="E65" s="8" t="s">
        <v>28</v>
      </c>
      <c r="F65" s="8" t="s">
        <v>29</v>
      </c>
      <c r="G65" s="8" t="s">
        <v>72</v>
      </c>
      <c r="H65" s="8" t="s">
        <v>1173</v>
      </c>
      <c r="I65" s="8" t="s">
        <v>100</v>
      </c>
      <c r="J65" s="8" t="s">
        <v>1174</v>
      </c>
      <c r="K65" s="8" t="s">
        <v>145</v>
      </c>
      <c r="L65" s="17" t="s">
        <v>1175</v>
      </c>
      <c r="M65" s="8">
        <v>2</v>
      </c>
      <c r="N65" s="8" t="s">
        <v>1179</v>
      </c>
      <c r="O65" s="8" t="s">
        <v>109</v>
      </c>
      <c r="P65" s="8" t="s">
        <v>1180</v>
      </c>
      <c r="Q65" s="8" t="s">
        <v>1181</v>
      </c>
      <c r="R65" s="10" t="s">
        <v>38</v>
      </c>
      <c r="S65" s="8">
        <v>188195</v>
      </c>
      <c r="T65" s="8"/>
      <c r="U65" s="8"/>
      <c r="V65" s="8"/>
      <c r="W65" s="8"/>
      <c r="X65" s="8"/>
      <c r="Y65" s="8"/>
    </row>
    <row r="66" spans="1:25">
      <c r="A66" s="8">
        <v>127</v>
      </c>
      <c r="B66" s="8" t="s">
        <v>1172</v>
      </c>
      <c r="C66" s="8" t="s">
        <v>26</v>
      </c>
      <c r="D66" s="8" t="s">
        <v>27</v>
      </c>
      <c r="E66" s="8" t="s">
        <v>28</v>
      </c>
      <c r="F66" s="8" t="s">
        <v>29</v>
      </c>
      <c r="G66" s="8" t="s">
        <v>72</v>
      </c>
      <c r="H66" s="8" t="s">
        <v>1182</v>
      </c>
      <c r="I66" s="8" t="s">
        <v>100</v>
      </c>
      <c r="J66" s="8" t="s">
        <v>1183</v>
      </c>
      <c r="K66" s="8" t="s">
        <v>145</v>
      </c>
      <c r="L66" s="17" t="s">
        <v>1184</v>
      </c>
      <c r="M66" s="8">
        <v>1</v>
      </c>
      <c r="N66" s="8" t="s">
        <v>1185</v>
      </c>
      <c r="O66" s="8"/>
      <c r="P66" s="8" t="s">
        <v>1186</v>
      </c>
      <c r="Q66" s="8" t="s">
        <v>1187</v>
      </c>
      <c r="R66" s="10" t="s">
        <v>38</v>
      </c>
      <c r="S66" s="8">
        <v>188206</v>
      </c>
      <c r="T66" s="8"/>
      <c r="U66" s="8"/>
      <c r="V66" s="8"/>
      <c r="W66" s="8"/>
      <c r="X66" s="8"/>
      <c r="Y66" s="8"/>
    </row>
    <row r="67" spans="1:25">
      <c r="A67" s="8">
        <v>128</v>
      </c>
      <c r="B67" s="8" t="s">
        <v>1172</v>
      </c>
      <c r="C67" s="8" t="s">
        <v>26</v>
      </c>
      <c r="D67" s="8" t="s">
        <v>48</v>
      </c>
      <c r="E67" s="8" t="s">
        <v>28</v>
      </c>
      <c r="F67" s="8" t="s">
        <v>29</v>
      </c>
      <c r="G67" s="8" t="s">
        <v>72</v>
      </c>
      <c r="H67" s="8" t="s">
        <v>1188</v>
      </c>
      <c r="I67" s="8"/>
      <c r="J67" s="8" t="s">
        <v>1189</v>
      </c>
      <c r="K67" s="8" t="s">
        <v>52</v>
      </c>
      <c r="L67" s="17" t="s">
        <v>1190</v>
      </c>
      <c r="M67" s="8">
        <v>1</v>
      </c>
      <c r="N67" s="8" t="s">
        <v>1191</v>
      </c>
      <c r="O67" s="8"/>
      <c r="P67" s="8" t="s">
        <v>1102</v>
      </c>
      <c r="Q67" s="8" t="s">
        <v>1192</v>
      </c>
      <c r="R67" s="10" t="s">
        <v>38</v>
      </c>
      <c r="S67" s="8">
        <v>188288</v>
      </c>
      <c r="T67" s="8"/>
      <c r="U67" s="8"/>
      <c r="V67" s="8"/>
      <c r="W67" s="8"/>
      <c r="X67" s="8"/>
      <c r="Y67" s="8"/>
    </row>
    <row r="68" spans="1:25">
      <c r="A68" s="8">
        <v>130</v>
      </c>
      <c r="B68" s="8" t="s">
        <v>1172</v>
      </c>
      <c r="C68" s="8" t="s">
        <v>26</v>
      </c>
      <c r="D68" s="8" t="s">
        <v>27</v>
      </c>
      <c r="E68" s="8" t="s">
        <v>28</v>
      </c>
      <c r="F68" s="8" t="s">
        <v>29</v>
      </c>
      <c r="G68" s="8" t="s">
        <v>72</v>
      </c>
      <c r="H68" s="8" t="s">
        <v>1194</v>
      </c>
      <c r="I68" s="8" t="s">
        <v>40</v>
      </c>
      <c r="J68" s="8" t="s">
        <v>1195</v>
      </c>
      <c r="K68" s="8" t="s">
        <v>145</v>
      </c>
      <c r="L68" s="17" t="s">
        <v>1196</v>
      </c>
      <c r="M68" s="8">
        <v>1</v>
      </c>
      <c r="N68" s="8" t="s">
        <v>1197</v>
      </c>
      <c r="O68" s="8" t="s">
        <v>1198</v>
      </c>
      <c r="P68" s="8" t="s">
        <v>1199</v>
      </c>
      <c r="Q68" s="8" t="s">
        <v>1200</v>
      </c>
      <c r="R68" s="10" t="s">
        <v>38</v>
      </c>
      <c r="S68" s="8">
        <v>188304</v>
      </c>
      <c r="T68" s="8"/>
      <c r="U68" s="8"/>
      <c r="V68" s="8"/>
      <c r="W68" s="8"/>
      <c r="X68" s="8"/>
      <c r="Y68" s="8"/>
    </row>
    <row r="69" spans="1:25">
      <c r="A69" s="8">
        <v>131</v>
      </c>
      <c r="B69" s="8" t="s">
        <v>1172</v>
      </c>
      <c r="C69" s="8" t="s">
        <v>26</v>
      </c>
      <c r="D69" s="8" t="s">
        <v>48</v>
      </c>
      <c r="E69" s="8" t="s">
        <v>28</v>
      </c>
      <c r="F69" s="8" t="s">
        <v>29</v>
      </c>
      <c r="G69" s="8" t="s">
        <v>72</v>
      </c>
      <c r="H69" s="8" t="s">
        <v>1201</v>
      </c>
      <c r="I69" s="8"/>
      <c r="J69" s="8" t="s">
        <v>1202</v>
      </c>
      <c r="K69" s="8" t="s">
        <v>52</v>
      </c>
      <c r="L69" s="17" t="s">
        <v>1203</v>
      </c>
      <c r="M69" s="8">
        <v>1</v>
      </c>
      <c r="N69" s="8" t="s">
        <v>1204</v>
      </c>
      <c r="O69" s="8"/>
      <c r="P69" s="8" t="s">
        <v>1078</v>
      </c>
      <c r="Q69" s="8" t="s">
        <v>1205</v>
      </c>
      <c r="R69" s="10" t="s">
        <v>38</v>
      </c>
      <c r="S69" s="8">
        <v>188308</v>
      </c>
      <c r="T69" s="8"/>
      <c r="U69" s="8"/>
      <c r="V69" s="8"/>
      <c r="W69" s="8"/>
      <c r="X69" s="8"/>
      <c r="Y69" s="8"/>
    </row>
    <row r="70" spans="1:25">
      <c r="A70" s="8">
        <v>133</v>
      </c>
      <c r="B70" s="8" t="s">
        <v>1206</v>
      </c>
      <c r="C70" s="8" t="s">
        <v>26</v>
      </c>
      <c r="D70" s="8" t="s">
        <v>27</v>
      </c>
      <c r="E70" s="8" t="s">
        <v>28</v>
      </c>
      <c r="F70" s="8" t="s">
        <v>29</v>
      </c>
      <c r="G70" s="8" t="s">
        <v>30</v>
      </c>
      <c r="H70" s="8" t="s">
        <v>1207</v>
      </c>
      <c r="I70" s="8"/>
      <c r="J70" s="8" t="s">
        <v>1208</v>
      </c>
      <c r="K70" s="8" t="s">
        <v>145</v>
      </c>
      <c r="L70" s="17" t="s">
        <v>1209</v>
      </c>
      <c r="M70" s="8">
        <v>1</v>
      </c>
      <c r="N70" s="8" t="s">
        <v>1210</v>
      </c>
      <c r="O70" s="8" t="s">
        <v>1211</v>
      </c>
      <c r="P70" s="8" t="s">
        <v>1212</v>
      </c>
      <c r="Q70" s="8" t="s">
        <v>1213</v>
      </c>
      <c r="R70" s="10" t="s">
        <v>38</v>
      </c>
      <c r="S70" s="8">
        <v>187625</v>
      </c>
      <c r="T70" s="8"/>
      <c r="U70" s="8"/>
      <c r="V70" s="8"/>
      <c r="W70" s="8"/>
      <c r="X70" s="8"/>
      <c r="Y70" s="8"/>
    </row>
    <row r="71" spans="1:25">
      <c r="A71" s="8">
        <v>133</v>
      </c>
      <c r="B71" s="8" t="s">
        <v>1206</v>
      </c>
      <c r="C71" s="8" t="s">
        <v>26</v>
      </c>
      <c r="D71" s="8" t="s">
        <v>27</v>
      </c>
      <c r="E71" s="8" t="s">
        <v>28</v>
      </c>
      <c r="F71" s="8" t="s">
        <v>29</v>
      </c>
      <c r="G71" s="8" t="s">
        <v>30</v>
      </c>
      <c r="H71" s="8" t="s">
        <v>1207</v>
      </c>
      <c r="I71" s="8"/>
      <c r="J71" s="8" t="s">
        <v>1208</v>
      </c>
      <c r="K71" s="8" t="s">
        <v>145</v>
      </c>
      <c r="L71" s="17" t="s">
        <v>1209</v>
      </c>
      <c r="M71" s="8">
        <v>2</v>
      </c>
      <c r="N71" s="8" t="s">
        <v>1214</v>
      </c>
      <c r="O71" s="8" t="s">
        <v>1193</v>
      </c>
      <c r="P71" s="8" t="s">
        <v>1215</v>
      </c>
      <c r="Q71" s="8" t="s">
        <v>1216</v>
      </c>
      <c r="R71" s="10" t="s">
        <v>38</v>
      </c>
      <c r="S71" s="8">
        <v>187625</v>
      </c>
      <c r="T71" s="8"/>
      <c r="U71" s="8"/>
      <c r="V71" s="8"/>
      <c r="W71" s="8"/>
      <c r="X71" s="8"/>
      <c r="Y71" s="8"/>
    </row>
    <row r="72" spans="1:25">
      <c r="A72" s="8">
        <v>133</v>
      </c>
      <c r="B72" s="8" t="s">
        <v>1206</v>
      </c>
      <c r="C72" s="8" t="s">
        <v>26</v>
      </c>
      <c r="D72" s="8" t="s">
        <v>27</v>
      </c>
      <c r="E72" s="8" t="s">
        <v>28</v>
      </c>
      <c r="F72" s="8" t="s">
        <v>29</v>
      </c>
      <c r="G72" s="8" t="s">
        <v>30</v>
      </c>
      <c r="H72" s="8" t="s">
        <v>1207</v>
      </c>
      <c r="I72" s="8"/>
      <c r="J72" s="8" t="s">
        <v>1208</v>
      </c>
      <c r="K72" s="8" t="s">
        <v>145</v>
      </c>
      <c r="L72" s="17" t="s">
        <v>1209</v>
      </c>
      <c r="M72" s="8">
        <v>3</v>
      </c>
      <c r="N72" s="8" t="s">
        <v>1217</v>
      </c>
      <c r="O72" s="8" t="s">
        <v>1193</v>
      </c>
      <c r="P72" s="8" t="s">
        <v>1218</v>
      </c>
      <c r="Q72" s="8" t="s">
        <v>1219</v>
      </c>
      <c r="R72" s="10" t="s">
        <v>38</v>
      </c>
      <c r="S72" s="8">
        <v>187625</v>
      </c>
      <c r="T72" s="8"/>
      <c r="U72" s="8"/>
      <c r="V72" s="8"/>
      <c r="W72" s="8"/>
      <c r="X72" s="8"/>
      <c r="Y72" s="8"/>
    </row>
    <row r="73" spans="1:25">
      <c r="A73" s="8">
        <v>137</v>
      </c>
      <c r="B73" s="8" t="s">
        <v>1206</v>
      </c>
      <c r="C73" s="8" t="s">
        <v>26</v>
      </c>
      <c r="D73" s="8" t="s">
        <v>86</v>
      </c>
      <c r="E73" s="8" t="s">
        <v>28</v>
      </c>
      <c r="F73" s="8" t="s">
        <v>29</v>
      </c>
      <c r="G73" s="8" t="s">
        <v>72</v>
      </c>
      <c r="H73" s="8" t="s">
        <v>1220</v>
      </c>
      <c r="I73" s="8"/>
      <c r="J73" s="8" t="s">
        <v>1221</v>
      </c>
      <c r="K73" s="8" t="s">
        <v>33</v>
      </c>
      <c r="L73" s="17" t="s">
        <v>1222</v>
      </c>
      <c r="M73" s="8">
        <v>1</v>
      </c>
      <c r="N73" s="8" t="s">
        <v>1223</v>
      </c>
      <c r="O73" s="8"/>
      <c r="P73" s="8" t="s">
        <v>1224</v>
      </c>
      <c r="Q73" s="15" t="s">
        <v>1225</v>
      </c>
      <c r="R73" s="10" t="s">
        <v>38</v>
      </c>
      <c r="S73" s="8">
        <v>188270</v>
      </c>
      <c r="T73" s="8"/>
      <c r="U73" s="8"/>
      <c r="V73" s="8"/>
      <c r="W73" s="8"/>
      <c r="X73" s="8"/>
      <c r="Y73" s="8"/>
    </row>
    <row r="74" spans="1:25">
      <c r="A74" s="8">
        <v>138</v>
      </c>
      <c r="B74" s="8" t="s">
        <v>1206</v>
      </c>
      <c r="C74" s="8" t="s">
        <v>26</v>
      </c>
      <c r="D74" s="8" t="s">
        <v>48</v>
      </c>
      <c r="E74" s="8" t="s">
        <v>28</v>
      </c>
      <c r="F74" s="8" t="s">
        <v>29</v>
      </c>
      <c r="G74" s="8" t="s">
        <v>72</v>
      </c>
      <c r="H74" s="8" t="s">
        <v>1226</v>
      </c>
      <c r="I74" s="8"/>
      <c r="J74" s="8" t="s">
        <v>1227</v>
      </c>
      <c r="K74" s="8" t="s">
        <v>52</v>
      </c>
      <c r="L74" s="17" t="s">
        <v>1228</v>
      </c>
      <c r="M74" s="8">
        <v>1</v>
      </c>
      <c r="N74" s="8" t="s">
        <v>1229</v>
      </c>
      <c r="O74" s="8" t="s">
        <v>675</v>
      </c>
      <c r="P74" s="8" t="s">
        <v>1230</v>
      </c>
      <c r="Q74" s="8" t="s">
        <v>1231</v>
      </c>
      <c r="R74" s="10" t="s">
        <v>38</v>
      </c>
      <c r="S74" s="8">
        <v>188273</v>
      </c>
      <c r="T74" s="8"/>
      <c r="U74" s="8"/>
      <c r="V74" s="8"/>
      <c r="W74" s="8"/>
      <c r="X74" s="8"/>
      <c r="Y74" s="8"/>
    </row>
    <row r="75" spans="1:25">
      <c r="A75" s="12">
        <v>138</v>
      </c>
      <c r="B75" s="12" t="s">
        <v>1206</v>
      </c>
      <c r="C75" s="12" t="s">
        <v>26</v>
      </c>
      <c r="D75" s="12" t="s">
        <v>48</v>
      </c>
      <c r="E75" s="12" t="s">
        <v>28</v>
      </c>
      <c r="F75" s="12" t="s">
        <v>29</v>
      </c>
      <c r="G75" s="12" t="s">
        <v>72</v>
      </c>
      <c r="H75" s="12" t="s">
        <v>1226</v>
      </c>
      <c r="I75" s="12"/>
      <c r="J75" s="12" t="s">
        <v>1227</v>
      </c>
      <c r="K75" s="12" t="s">
        <v>52</v>
      </c>
      <c r="L75" s="18" t="s">
        <v>1228</v>
      </c>
      <c r="M75" s="12">
        <v>2</v>
      </c>
      <c r="N75" s="12" t="s">
        <v>1232</v>
      </c>
      <c r="O75" s="12" t="s">
        <v>675</v>
      </c>
      <c r="P75" s="12" t="s">
        <v>1233</v>
      </c>
      <c r="Q75" s="12" t="s">
        <v>1234</v>
      </c>
      <c r="R75" s="14" t="s">
        <v>1235</v>
      </c>
      <c r="S75" s="12">
        <v>188273</v>
      </c>
      <c r="T75" s="12"/>
      <c r="U75" s="12"/>
      <c r="V75" s="12"/>
      <c r="W75" s="12"/>
      <c r="X75" s="12"/>
      <c r="Y75" s="12"/>
    </row>
    <row r="76" spans="1:25">
      <c r="A76" s="8">
        <v>138</v>
      </c>
      <c r="B76" s="8" t="s">
        <v>1206</v>
      </c>
      <c r="C76" s="8" t="s">
        <v>26</v>
      </c>
      <c r="D76" s="8" t="s">
        <v>48</v>
      </c>
      <c r="E76" s="8" t="s">
        <v>28</v>
      </c>
      <c r="F76" s="8" t="s">
        <v>29</v>
      </c>
      <c r="G76" s="8" t="s">
        <v>72</v>
      </c>
      <c r="H76" s="8" t="s">
        <v>1226</v>
      </c>
      <c r="I76" s="8"/>
      <c r="J76" s="8" t="s">
        <v>1227</v>
      </c>
      <c r="K76" s="8" t="s">
        <v>52</v>
      </c>
      <c r="L76" s="17" t="s">
        <v>1228</v>
      </c>
      <c r="M76" s="8">
        <v>3</v>
      </c>
      <c r="N76" s="8" t="s">
        <v>1236</v>
      </c>
      <c r="O76" s="8" t="s">
        <v>675</v>
      </c>
      <c r="P76" s="8" t="s">
        <v>1237</v>
      </c>
      <c r="Q76" s="8" t="s">
        <v>1238</v>
      </c>
      <c r="R76" s="10" t="s">
        <v>38</v>
      </c>
      <c r="S76" s="8">
        <v>188273</v>
      </c>
      <c r="T76" s="8"/>
      <c r="U76" s="8"/>
      <c r="V76" s="8"/>
      <c r="W76" s="8"/>
      <c r="X76" s="8"/>
      <c r="Y76" s="8"/>
    </row>
    <row r="77" spans="1:25">
      <c r="A77" s="8">
        <v>139</v>
      </c>
      <c r="B77" s="8" t="s">
        <v>1206</v>
      </c>
      <c r="C77" s="8" t="s">
        <v>26</v>
      </c>
      <c r="D77" s="8" t="s">
        <v>48</v>
      </c>
      <c r="E77" s="8" t="s">
        <v>28</v>
      </c>
      <c r="F77" s="8" t="s">
        <v>29</v>
      </c>
      <c r="G77" s="8" t="s">
        <v>72</v>
      </c>
      <c r="H77" s="8" t="s">
        <v>1239</v>
      </c>
      <c r="I77" s="8"/>
      <c r="J77" s="8" t="s">
        <v>1240</v>
      </c>
      <c r="K77" s="8" t="s">
        <v>52</v>
      </c>
      <c r="L77" s="17" t="s">
        <v>1241</v>
      </c>
      <c r="M77" s="8">
        <v>1</v>
      </c>
      <c r="N77" s="8" t="s">
        <v>1242</v>
      </c>
      <c r="O77" s="8"/>
      <c r="P77" s="8" t="s">
        <v>411</v>
      </c>
      <c r="Q77" s="8" t="s">
        <v>1243</v>
      </c>
      <c r="R77" s="10" t="s">
        <v>38</v>
      </c>
      <c r="S77" s="8">
        <v>188281</v>
      </c>
      <c r="T77" s="8"/>
      <c r="U77" s="8"/>
      <c r="V77" s="8"/>
      <c r="W77" s="8"/>
      <c r="X77" s="8"/>
      <c r="Y77" s="8"/>
    </row>
    <row r="78" spans="1:25">
      <c r="A78" s="8">
        <v>140</v>
      </c>
      <c r="B78" s="8" t="s">
        <v>1206</v>
      </c>
      <c r="C78" s="8" t="s">
        <v>26</v>
      </c>
      <c r="D78" s="8" t="s">
        <v>48</v>
      </c>
      <c r="E78" s="8" t="s">
        <v>28</v>
      </c>
      <c r="F78" s="8" t="s">
        <v>29</v>
      </c>
      <c r="G78" s="8" t="s">
        <v>72</v>
      </c>
      <c r="H78" s="8" t="s">
        <v>1244</v>
      </c>
      <c r="I78" s="8"/>
      <c r="J78" s="8" t="s">
        <v>1245</v>
      </c>
      <c r="K78" s="8" t="s">
        <v>52</v>
      </c>
      <c r="L78" s="17" t="s">
        <v>1246</v>
      </c>
      <c r="M78" s="8">
        <v>1</v>
      </c>
      <c r="N78" s="8" t="s">
        <v>1247</v>
      </c>
      <c r="O78" s="8"/>
      <c r="P78" s="8" t="s">
        <v>335</v>
      </c>
      <c r="Q78" s="8" t="s">
        <v>1248</v>
      </c>
      <c r="R78" s="10" t="s">
        <v>38</v>
      </c>
      <c r="S78" s="8">
        <v>188315</v>
      </c>
      <c r="T78" s="8"/>
      <c r="U78" s="8"/>
      <c r="V78" s="8"/>
      <c r="W78" s="8"/>
      <c r="X78" s="8"/>
      <c r="Y78" s="8"/>
    </row>
    <row r="79" spans="1:25">
      <c r="A79" s="12">
        <v>142</v>
      </c>
      <c r="B79" s="12" t="s">
        <v>1206</v>
      </c>
      <c r="C79" s="12" t="s">
        <v>26</v>
      </c>
      <c r="D79" s="12" t="s">
        <v>27</v>
      </c>
      <c r="E79" s="12" t="s">
        <v>28</v>
      </c>
      <c r="F79" s="12" t="s">
        <v>29</v>
      </c>
      <c r="G79" s="12" t="s">
        <v>49</v>
      </c>
      <c r="H79" s="12" t="s">
        <v>1249</v>
      </c>
      <c r="I79" s="12"/>
      <c r="J79" s="12" t="s">
        <v>1250</v>
      </c>
      <c r="K79" s="12" t="s">
        <v>33</v>
      </c>
      <c r="L79" s="18" t="s">
        <v>1251</v>
      </c>
      <c r="M79" s="12">
        <v>1</v>
      </c>
      <c r="N79" s="12" t="s">
        <v>1252</v>
      </c>
      <c r="O79" s="12" t="s">
        <v>1253</v>
      </c>
      <c r="P79" s="12" t="s">
        <v>1254</v>
      </c>
      <c r="Q79" s="12" t="s">
        <v>1255</v>
      </c>
      <c r="R79" s="14" t="s">
        <v>1256</v>
      </c>
      <c r="S79" s="12">
        <v>187718</v>
      </c>
      <c r="T79" s="12"/>
      <c r="U79" s="12"/>
      <c r="V79" s="12"/>
      <c r="W79" s="12"/>
      <c r="X79" s="12"/>
      <c r="Y79" s="12"/>
    </row>
    <row r="80" spans="1:25">
      <c r="A80" s="8">
        <v>142</v>
      </c>
      <c r="B80" s="8" t="s">
        <v>1206</v>
      </c>
      <c r="C80" s="8" t="s">
        <v>26</v>
      </c>
      <c r="D80" s="8" t="s">
        <v>27</v>
      </c>
      <c r="E80" s="8" t="s">
        <v>28</v>
      </c>
      <c r="F80" s="8" t="s">
        <v>29</v>
      </c>
      <c r="G80" s="8" t="s">
        <v>49</v>
      </c>
      <c r="H80" s="8" t="s">
        <v>1249</v>
      </c>
      <c r="I80" s="8"/>
      <c r="J80" s="8" t="s">
        <v>1250</v>
      </c>
      <c r="K80" s="8" t="s">
        <v>33</v>
      </c>
      <c r="L80" s="17" t="s">
        <v>1251</v>
      </c>
      <c r="M80" s="8">
        <v>3</v>
      </c>
      <c r="N80" s="8" t="s">
        <v>1257</v>
      </c>
      <c r="O80" s="8" t="s">
        <v>1253</v>
      </c>
      <c r="P80" s="8" t="s">
        <v>1258</v>
      </c>
      <c r="Q80" s="8" t="s">
        <v>1259</v>
      </c>
      <c r="R80" s="10" t="s">
        <v>38</v>
      </c>
      <c r="S80" s="8">
        <v>187718</v>
      </c>
      <c r="T80" s="8"/>
      <c r="U80" s="8"/>
      <c r="V80" s="8"/>
      <c r="W80" s="8"/>
      <c r="X80" s="8"/>
      <c r="Y80" s="8"/>
    </row>
    <row r="81" spans="1:25">
      <c r="A81" s="8">
        <v>142</v>
      </c>
      <c r="B81" s="8" t="s">
        <v>1206</v>
      </c>
      <c r="C81" s="8" t="s">
        <v>26</v>
      </c>
      <c r="D81" s="8" t="s">
        <v>27</v>
      </c>
      <c r="E81" s="8" t="s">
        <v>28</v>
      </c>
      <c r="F81" s="8" t="s">
        <v>29</v>
      </c>
      <c r="G81" s="8" t="s">
        <v>49</v>
      </c>
      <c r="H81" s="8" t="s">
        <v>1249</v>
      </c>
      <c r="I81" s="8"/>
      <c r="J81" s="8" t="s">
        <v>1250</v>
      </c>
      <c r="K81" s="8" t="s">
        <v>33</v>
      </c>
      <c r="L81" s="17" t="s">
        <v>1251</v>
      </c>
      <c r="M81" s="8">
        <v>4</v>
      </c>
      <c r="N81" s="15" t="s">
        <v>1260</v>
      </c>
      <c r="O81" s="8" t="s">
        <v>1253</v>
      </c>
      <c r="P81" s="8" t="s">
        <v>97</v>
      </c>
      <c r="Q81" s="8" t="s">
        <v>1261</v>
      </c>
      <c r="R81" s="10" t="s">
        <v>38</v>
      </c>
      <c r="S81" s="8">
        <v>187718</v>
      </c>
      <c r="T81" s="8"/>
      <c r="U81" s="8"/>
      <c r="V81" s="8"/>
      <c r="W81" s="8"/>
      <c r="X81" s="8"/>
      <c r="Y81" s="8"/>
    </row>
    <row r="82" spans="1:25">
      <c r="A82" s="8">
        <v>144</v>
      </c>
      <c r="B82" s="8" t="s">
        <v>1206</v>
      </c>
      <c r="C82" s="8" t="s">
        <v>26</v>
      </c>
      <c r="D82" s="8" t="s">
        <v>27</v>
      </c>
      <c r="E82" s="8" t="s">
        <v>28</v>
      </c>
      <c r="F82" s="8" t="s">
        <v>29</v>
      </c>
      <c r="G82" s="8" t="s">
        <v>49</v>
      </c>
      <c r="H82" s="8" t="s">
        <v>1262</v>
      </c>
      <c r="I82" s="8" t="s">
        <v>40</v>
      </c>
      <c r="J82" s="8" t="s">
        <v>1263</v>
      </c>
      <c r="K82" s="8" t="s">
        <v>145</v>
      </c>
      <c r="L82" s="17" t="s">
        <v>1264</v>
      </c>
      <c r="M82" s="8">
        <v>1</v>
      </c>
      <c r="N82" s="8" t="s">
        <v>1265</v>
      </c>
      <c r="O82" s="8" t="s">
        <v>109</v>
      </c>
      <c r="P82" s="8" t="s">
        <v>1266</v>
      </c>
      <c r="Q82" s="8" t="s">
        <v>1267</v>
      </c>
      <c r="R82" s="10" t="s">
        <v>38</v>
      </c>
      <c r="S82" s="8">
        <v>187737</v>
      </c>
      <c r="T82" s="8"/>
      <c r="U82" s="8"/>
      <c r="V82" s="8"/>
      <c r="W82" s="8"/>
      <c r="X82" s="8"/>
      <c r="Y82" s="8"/>
    </row>
    <row r="83" spans="1:25">
      <c r="A83" s="8">
        <v>144</v>
      </c>
      <c r="B83" s="8" t="s">
        <v>1206</v>
      </c>
      <c r="C83" s="8" t="s">
        <v>26</v>
      </c>
      <c r="D83" s="8" t="s">
        <v>27</v>
      </c>
      <c r="E83" s="8" t="s">
        <v>28</v>
      </c>
      <c r="F83" s="8" t="s">
        <v>29</v>
      </c>
      <c r="G83" s="8" t="s">
        <v>49</v>
      </c>
      <c r="H83" s="8" t="s">
        <v>1262</v>
      </c>
      <c r="I83" s="8" t="s">
        <v>40</v>
      </c>
      <c r="J83" s="8" t="s">
        <v>1263</v>
      </c>
      <c r="K83" s="8" t="s">
        <v>145</v>
      </c>
      <c r="L83" s="17" t="s">
        <v>1264</v>
      </c>
      <c r="M83" s="8">
        <v>2</v>
      </c>
      <c r="N83" s="8" t="s">
        <v>1268</v>
      </c>
      <c r="O83" s="8" t="s">
        <v>109</v>
      </c>
      <c r="P83" s="8" t="s">
        <v>1269</v>
      </c>
      <c r="Q83" s="8" t="s">
        <v>1270</v>
      </c>
      <c r="R83" s="10" t="s">
        <v>38</v>
      </c>
      <c r="S83" s="8">
        <v>187737</v>
      </c>
      <c r="T83" s="8"/>
      <c r="U83" s="8"/>
      <c r="V83" s="8"/>
      <c r="W83" s="8"/>
      <c r="X83" s="8"/>
      <c r="Y83" s="8"/>
    </row>
    <row r="84" spans="1:25">
      <c r="A84" s="8">
        <v>145</v>
      </c>
      <c r="B84" s="8" t="s">
        <v>1206</v>
      </c>
      <c r="C84" s="8" t="s">
        <v>26</v>
      </c>
      <c r="D84" s="8" t="s">
        <v>27</v>
      </c>
      <c r="E84" s="8" t="s">
        <v>28</v>
      </c>
      <c r="F84" s="8" t="s">
        <v>29</v>
      </c>
      <c r="G84" s="8" t="s">
        <v>49</v>
      </c>
      <c r="H84" s="8" t="s">
        <v>1271</v>
      </c>
      <c r="I84" s="8" t="s">
        <v>40</v>
      </c>
      <c r="J84" s="8" t="s">
        <v>1272</v>
      </c>
      <c r="K84" s="8" t="s">
        <v>145</v>
      </c>
      <c r="L84" s="17" t="s">
        <v>1273</v>
      </c>
      <c r="M84" s="8">
        <v>1</v>
      </c>
      <c r="N84" s="8" t="s">
        <v>1274</v>
      </c>
      <c r="O84" s="8"/>
      <c r="P84" s="8" t="s">
        <v>62</v>
      </c>
      <c r="Q84" s="8" t="s">
        <v>1275</v>
      </c>
      <c r="R84" s="10" t="s">
        <v>38</v>
      </c>
      <c r="S84" s="8">
        <v>187764</v>
      </c>
      <c r="T84" s="8"/>
      <c r="U84" s="8"/>
      <c r="V84" s="8"/>
      <c r="W84" s="8"/>
      <c r="X84" s="8"/>
      <c r="Y84" s="8"/>
    </row>
    <row r="85" spans="1:25">
      <c r="A85" s="8">
        <v>146</v>
      </c>
      <c r="B85" s="8" t="s">
        <v>1206</v>
      </c>
      <c r="C85" s="8" t="s">
        <v>26</v>
      </c>
      <c r="D85" s="8" t="s">
        <v>27</v>
      </c>
      <c r="E85" s="8" t="s">
        <v>28</v>
      </c>
      <c r="F85" s="8" t="s">
        <v>29</v>
      </c>
      <c r="G85" s="8" t="s">
        <v>49</v>
      </c>
      <c r="H85" s="8" t="s">
        <v>1276</v>
      </c>
      <c r="I85" s="8"/>
      <c r="J85" s="8" t="s">
        <v>1277</v>
      </c>
      <c r="K85" s="8" t="s">
        <v>145</v>
      </c>
      <c r="L85" s="17" t="s">
        <v>1278</v>
      </c>
      <c r="M85" s="8">
        <v>1</v>
      </c>
      <c r="N85" s="8" t="s">
        <v>1279</v>
      </c>
      <c r="O85" s="8"/>
      <c r="P85" s="8" t="s">
        <v>1280</v>
      </c>
      <c r="Q85" s="8" t="s">
        <v>1281</v>
      </c>
      <c r="R85" s="10" t="s">
        <v>38</v>
      </c>
      <c r="S85" s="8">
        <v>187766</v>
      </c>
      <c r="T85" s="8"/>
      <c r="U85" s="8"/>
      <c r="V85" s="8"/>
      <c r="W85" s="8"/>
      <c r="X85" s="8"/>
      <c r="Y85" s="8"/>
    </row>
    <row r="86" spans="1:25">
      <c r="A86" s="12">
        <v>148</v>
      </c>
      <c r="B86" s="12" t="s">
        <v>1282</v>
      </c>
      <c r="C86" s="12" t="s">
        <v>26</v>
      </c>
      <c r="D86" s="12" t="s">
        <v>27</v>
      </c>
      <c r="E86" s="12" t="s">
        <v>28</v>
      </c>
      <c r="F86" s="12" t="s">
        <v>29</v>
      </c>
      <c r="G86" s="12" t="s">
        <v>30</v>
      </c>
      <c r="H86" s="12" t="s">
        <v>1283</v>
      </c>
      <c r="I86" s="12" t="s">
        <v>100</v>
      </c>
      <c r="J86" s="12" t="s">
        <v>1284</v>
      </c>
      <c r="K86" s="12" t="s">
        <v>145</v>
      </c>
      <c r="L86" s="18" t="s">
        <v>1285</v>
      </c>
      <c r="M86" s="12">
        <v>1</v>
      </c>
      <c r="N86" s="19" t="s">
        <v>1286</v>
      </c>
      <c r="O86" s="12" t="s">
        <v>1287</v>
      </c>
      <c r="P86" s="12"/>
      <c r="Q86" s="12" t="s">
        <v>1288</v>
      </c>
      <c r="R86" s="14" t="s">
        <v>1289</v>
      </c>
      <c r="S86" s="12">
        <v>187617</v>
      </c>
      <c r="T86" s="12"/>
      <c r="U86" s="12"/>
      <c r="V86" s="12"/>
      <c r="W86" s="12"/>
      <c r="X86" s="12"/>
      <c r="Y86" s="12"/>
    </row>
    <row r="87" spans="1:25">
      <c r="A87" s="8">
        <v>148</v>
      </c>
      <c r="B87" s="8" t="s">
        <v>1282</v>
      </c>
      <c r="C87" s="8" t="s">
        <v>26</v>
      </c>
      <c r="D87" s="8" t="s">
        <v>27</v>
      </c>
      <c r="E87" s="8" t="s">
        <v>28</v>
      </c>
      <c r="F87" s="8" t="s">
        <v>29</v>
      </c>
      <c r="G87" s="8" t="s">
        <v>30</v>
      </c>
      <c r="H87" s="8" t="s">
        <v>1283</v>
      </c>
      <c r="I87" s="8" t="s">
        <v>100</v>
      </c>
      <c r="J87" s="8" t="s">
        <v>1284</v>
      </c>
      <c r="K87" s="8" t="s">
        <v>145</v>
      </c>
      <c r="L87" s="17" t="s">
        <v>1285</v>
      </c>
      <c r="M87" s="8">
        <v>2</v>
      </c>
      <c r="N87" s="8" t="s">
        <v>1290</v>
      </c>
      <c r="O87" s="8" t="s">
        <v>1291</v>
      </c>
      <c r="P87" s="8" t="s">
        <v>1292</v>
      </c>
      <c r="Q87" s="8" t="s">
        <v>1293</v>
      </c>
      <c r="R87" s="10" t="s">
        <v>38</v>
      </c>
      <c r="S87" s="8">
        <v>187617</v>
      </c>
      <c r="T87" s="8"/>
      <c r="U87" s="8"/>
      <c r="V87" s="8"/>
      <c r="W87" s="8"/>
      <c r="X87" s="8"/>
      <c r="Y87" s="8"/>
    </row>
    <row r="88" spans="1:25">
      <c r="A88" s="8">
        <v>148</v>
      </c>
      <c r="B88" s="8" t="s">
        <v>1282</v>
      </c>
      <c r="C88" s="8" t="s">
        <v>26</v>
      </c>
      <c r="D88" s="8" t="s">
        <v>27</v>
      </c>
      <c r="E88" s="8" t="s">
        <v>28</v>
      </c>
      <c r="F88" s="8" t="s">
        <v>29</v>
      </c>
      <c r="G88" s="8" t="s">
        <v>30</v>
      </c>
      <c r="H88" s="8" t="s">
        <v>1283</v>
      </c>
      <c r="I88" s="8" t="s">
        <v>100</v>
      </c>
      <c r="J88" s="8" t="s">
        <v>1284</v>
      </c>
      <c r="K88" s="8" t="s">
        <v>145</v>
      </c>
      <c r="L88" s="17" t="s">
        <v>1285</v>
      </c>
      <c r="M88" s="8">
        <v>3</v>
      </c>
      <c r="N88" s="8" t="s">
        <v>1294</v>
      </c>
      <c r="O88" s="8" t="s">
        <v>1295</v>
      </c>
      <c r="P88" s="8" t="s">
        <v>1296</v>
      </c>
      <c r="Q88" s="8" t="s">
        <v>1297</v>
      </c>
      <c r="R88" s="10" t="s">
        <v>38</v>
      </c>
      <c r="S88" s="8">
        <v>187617</v>
      </c>
      <c r="T88" s="8"/>
      <c r="U88" s="8"/>
      <c r="V88" s="8"/>
      <c r="W88" s="8"/>
      <c r="X88" s="8"/>
      <c r="Y88" s="8"/>
    </row>
    <row r="89" spans="1:25">
      <c r="A89" s="8">
        <v>148</v>
      </c>
      <c r="B89" s="8" t="s">
        <v>1282</v>
      </c>
      <c r="C89" s="8" t="s">
        <v>26</v>
      </c>
      <c r="D89" s="8" t="s">
        <v>27</v>
      </c>
      <c r="E89" s="8" t="s">
        <v>28</v>
      </c>
      <c r="F89" s="8" t="s">
        <v>29</v>
      </c>
      <c r="G89" s="8" t="s">
        <v>30</v>
      </c>
      <c r="H89" s="8" t="s">
        <v>1283</v>
      </c>
      <c r="I89" s="8" t="s">
        <v>100</v>
      </c>
      <c r="J89" s="8" t="s">
        <v>1284</v>
      </c>
      <c r="K89" s="8" t="s">
        <v>145</v>
      </c>
      <c r="L89" s="17" t="s">
        <v>1285</v>
      </c>
      <c r="M89" s="8">
        <v>4</v>
      </c>
      <c r="N89" s="8" t="s">
        <v>1298</v>
      </c>
      <c r="O89" s="8" t="s">
        <v>1287</v>
      </c>
      <c r="P89" s="8" t="s">
        <v>1299</v>
      </c>
      <c r="Q89" s="8" t="s">
        <v>1300</v>
      </c>
      <c r="R89" s="10" t="s">
        <v>38</v>
      </c>
      <c r="S89" s="8">
        <v>187617</v>
      </c>
      <c r="T89" s="8"/>
      <c r="U89" s="8"/>
      <c r="V89" s="8"/>
      <c r="W89" s="8"/>
      <c r="X89" s="8"/>
      <c r="Y89" s="8"/>
    </row>
    <row r="90" spans="1:25">
      <c r="A90" s="8">
        <v>150</v>
      </c>
      <c r="B90" s="8" t="s">
        <v>1282</v>
      </c>
      <c r="C90" s="8" t="s">
        <v>26</v>
      </c>
      <c r="D90" s="8" t="s">
        <v>48</v>
      </c>
      <c r="E90" s="8" t="s">
        <v>28</v>
      </c>
      <c r="F90" s="8" t="s">
        <v>29</v>
      </c>
      <c r="G90" s="8" t="s">
        <v>72</v>
      </c>
      <c r="H90" s="8" t="s">
        <v>1301</v>
      </c>
      <c r="I90" s="8"/>
      <c r="J90" s="8" t="s">
        <v>1302</v>
      </c>
      <c r="K90" s="8" t="s">
        <v>52</v>
      </c>
      <c r="L90" s="17" t="s">
        <v>1303</v>
      </c>
      <c r="M90" s="8">
        <v>1</v>
      </c>
      <c r="N90" s="8" t="s">
        <v>1304</v>
      </c>
      <c r="O90" s="8"/>
      <c r="P90" s="8" t="s">
        <v>1305</v>
      </c>
      <c r="Q90" s="8" t="s">
        <v>1306</v>
      </c>
      <c r="R90" s="10" t="s">
        <v>38</v>
      </c>
      <c r="S90" s="8">
        <v>188211</v>
      </c>
      <c r="T90" s="8"/>
      <c r="U90" s="8"/>
      <c r="V90" s="8"/>
      <c r="W90" s="8"/>
      <c r="X90" s="8"/>
      <c r="Y90" s="8"/>
    </row>
    <row r="91" spans="1:25">
      <c r="A91" s="8">
        <v>151</v>
      </c>
      <c r="B91" s="8" t="s">
        <v>1282</v>
      </c>
      <c r="C91" s="8" t="s">
        <v>26</v>
      </c>
      <c r="D91" s="8" t="s">
        <v>48</v>
      </c>
      <c r="E91" s="8" t="s">
        <v>28</v>
      </c>
      <c r="F91" s="8" t="s">
        <v>29</v>
      </c>
      <c r="G91" s="8" t="s">
        <v>72</v>
      </c>
      <c r="H91" s="8" t="s">
        <v>1307</v>
      </c>
      <c r="I91" s="8"/>
      <c r="J91" s="8" t="s">
        <v>1308</v>
      </c>
      <c r="K91" s="8" t="s">
        <v>52</v>
      </c>
      <c r="L91" s="17" t="s">
        <v>1309</v>
      </c>
      <c r="M91" s="8">
        <v>1</v>
      </c>
      <c r="N91" s="8" t="s">
        <v>1310</v>
      </c>
      <c r="O91" s="8"/>
      <c r="P91" s="8" t="s">
        <v>1022</v>
      </c>
      <c r="Q91" s="8" t="s">
        <v>1311</v>
      </c>
      <c r="R91" s="10" t="s">
        <v>38</v>
      </c>
      <c r="S91" s="8">
        <v>188242</v>
      </c>
      <c r="T91" s="8"/>
      <c r="U91" s="8"/>
      <c r="V91" s="8"/>
      <c r="W91" s="8"/>
      <c r="X91" s="8"/>
      <c r="Y91" s="8"/>
    </row>
    <row r="92" spans="1:25">
      <c r="A92" s="8">
        <v>154</v>
      </c>
      <c r="B92" s="8" t="s">
        <v>1282</v>
      </c>
      <c r="C92" s="8" t="s">
        <v>26</v>
      </c>
      <c r="D92" s="8" t="s">
        <v>48</v>
      </c>
      <c r="E92" s="8" t="s">
        <v>28</v>
      </c>
      <c r="F92" s="8" t="s">
        <v>29</v>
      </c>
      <c r="G92" s="8" t="s">
        <v>72</v>
      </c>
      <c r="H92" s="8" t="s">
        <v>1312</v>
      </c>
      <c r="I92" s="8"/>
      <c r="J92" s="8" t="s">
        <v>1313</v>
      </c>
      <c r="K92" s="8" t="s">
        <v>52</v>
      </c>
      <c r="L92" s="17" t="s">
        <v>1314</v>
      </c>
      <c r="M92" s="8">
        <v>1</v>
      </c>
      <c r="N92" s="8" t="s">
        <v>1315</v>
      </c>
      <c r="O92" s="8" t="s">
        <v>68</v>
      </c>
      <c r="P92" s="8" t="s">
        <v>1316</v>
      </c>
      <c r="Q92" s="8" t="s">
        <v>1317</v>
      </c>
      <c r="R92" s="10" t="s">
        <v>38</v>
      </c>
      <c r="S92" s="8">
        <v>188271</v>
      </c>
      <c r="T92" s="8"/>
      <c r="U92" s="8"/>
      <c r="V92" s="8"/>
      <c r="W92" s="8"/>
      <c r="X92" s="8"/>
      <c r="Y92" s="8"/>
    </row>
    <row r="93" spans="1:25">
      <c r="A93" s="8">
        <v>154</v>
      </c>
      <c r="B93" s="8" t="s">
        <v>1282</v>
      </c>
      <c r="C93" s="8" t="s">
        <v>26</v>
      </c>
      <c r="D93" s="8" t="s">
        <v>48</v>
      </c>
      <c r="E93" s="8" t="s">
        <v>28</v>
      </c>
      <c r="F93" s="8" t="s">
        <v>29</v>
      </c>
      <c r="G93" s="8" t="s">
        <v>72</v>
      </c>
      <c r="H93" s="8" t="s">
        <v>1312</v>
      </c>
      <c r="I93" s="8"/>
      <c r="J93" s="8" t="s">
        <v>1313</v>
      </c>
      <c r="K93" s="8" t="s">
        <v>52</v>
      </c>
      <c r="L93" s="17" t="s">
        <v>1314</v>
      </c>
      <c r="M93" s="8">
        <v>3</v>
      </c>
      <c r="N93" s="8" t="s">
        <v>1318</v>
      </c>
      <c r="O93" s="8" t="s">
        <v>68</v>
      </c>
      <c r="P93" s="8" t="s">
        <v>78</v>
      </c>
      <c r="Q93" s="8" t="s">
        <v>1319</v>
      </c>
      <c r="R93" s="10" t="s">
        <v>38</v>
      </c>
      <c r="S93" s="8">
        <v>188271</v>
      </c>
      <c r="T93" s="8"/>
      <c r="U93" s="8"/>
      <c r="V93" s="8"/>
      <c r="W93" s="8"/>
      <c r="X93" s="8"/>
      <c r="Y93" s="8"/>
    </row>
    <row r="94" spans="1:25">
      <c r="A94" s="12">
        <v>158</v>
      </c>
      <c r="B94" s="12" t="s">
        <v>1282</v>
      </c>
      <c r="C94" s="12" t="s">
        <v>26</v>
      </c>
      <c r="D94" s="12" t="s">
        <v>27</v>
      </c>
      <c r="E94" s="12" t="s">
        <v>28</v>
      </c>
      <c r="F94" s="12" t="s">
        <v>29</v>
      </c>
      <c r="G94" s="12" t="s">
        <v>49</v>
      </c>
      <c r="H94" s="12" t="s">
        <v>1320</v>
      </c>
      <c r="I94" s="12"/>
      <c r="J94" s="12" t="s">
        <v>1321</v>
      </c>
      <c r="K94" s="12" t="s">
        <v>145</v>
      </c>
      <c r="L94" s="18" t="s">
        <v>1322</v>
      </c>
      <c r="M94" s="12">
        <v>1</v>
      </c>
      <c r="N94" s="12" t="s">
        <v>1323</v>
      </c>
      <c r="O94" s="12"/>
      <c r="P94" s="12" t="s">
        <v>1324</v>
      </c>
      <c r="Q94" s="12" t="s">
        <v>1325</v>
      </c>
      <c r="R94" s="14" t="s">
        <v>1326</v>
      </c>
      <c r="S94" s="12">
        <v>187743</v>
      </c>
      <c r="T94" s="12"/>
      <c r="U94" s="12"/>
      <c r="V94" s="12"/>
      <c r="W94" s="12"/>
      <c r="X94" s="12"/>
      <c r="Y94" s="12"/>
    </row>
    <row r="95" spans="1:25">
      <c r="A95" s="8">
        <v>159</v>
      </c>
      <c r="B95" s="8" t="s">
        <v>1282</v>
      </c>
      <c r="C95" s="8" t="s">
        <v>26</v>
      </c>
      <c r="D95" s="8" t="s">
        <v>48</v>
      </c>
      <c r="E95" s="8" t="s">
        <v>28</v>
      </c>
      <c r="F95" s="8" t="s">
        <v>29</v>
      </c>
      <c r="G95" s="8" t="s">
        <v>49</v>
      </c>
      <c r="H95" s="8" t="s">
        <v>1327</v>
      </c>
      <c r="I95" s="8"/>
      <c r="J95" s="8" t="s">
        <v>1328</v>
      </c>
      <c r="K95" s="8" t="s">
        <v>52</v>
      </c>
      <c r="L95" s="17" t="s">
        <v>1329</v>
      </c>
      <c r="M95" s="8">
        <v>1</v>
      </c>
      <c r="N95" s="8" t="s">
        <v>1330</v>
      </c>
      <c r="O95" s="8" t="s">
        <v>420</v>
      </c>
      <c r="P95" s="8" t="s">
        <v>529</v>
      </c>
      <c r="Q95" s="8" t="s">
        <v>1331</v>
      </c>
      <c r="R95" s="10" t="s">
        <v>38</v>
      </c>
      <c r="S95" s="8">
        <v>187757</v>
      </c>
      <c r="T95" s="8"/>
      <c r="U95" s="8"/>
      <c r="V95" s="8"/>
      <c r="W95" s="8"/>
      <c r="X95" s="8"/>
      <c r="Y95" s="8"/>
    </row>
    <row r="96" spans="1:25">
      <c r="A96" s="8">
        <v>159</v>
      </c>
      <c r="B96" s="8" t="s">
        <v>1282</v>
      </c>
      <c r="C96" s="8" t="s">
        <v>26</v>
      </c>
      <c r="D96" s="8" t="s">
        <v>48</v>
      </c>
      <c r="E96" s="8" t="s">
        <v>28</v>
      </c>
      <c r="F96" s="8" t="s">
        <v>29</v>
      </c>
      <c r="G96" s="8" t="s">
        <v>49</v>
      </c>
      <c r="H96" s="8" t="s">
        <v>1327</v>
      </c>
      <c r="I96" s="8"/>
      <c r="J96" s="8" t="s">
        <v>1328</v>
      </c>
      <c r="K96" s="8" t="s">
        <v>52</v>
      </c>
      <c r="L96" s="17" t="s">
        <v>1329</v>
      </c>
      <c r="M96" s="8">
        <v>2</v>
      </c>
      <c r="N96" s="8" t="s">
        <v>1332</v>
      </c>
      <c r="O96" s="8" t="s">
        <v>420</v>
      </c>
      <c r="P96" s="8" t="s">
        <v>708</v>
      </c>
      <c r="Q96" s="8" t="s">
        <v>1333</v>
      </c>
      <c r="R96" s="10" t="s">
        <v>38</v>
      </c>
      <c r="S96" s="8">
        <v>187757</v>
      </c>
      <c r="T96" s="8"/>
      <c r="U96" s="8"/>
      <c r="V96" s="8"/>
      <c r="W96" s="8"/>
      <c r="X96" s="8"/>
      <c r="Y96" s="8"/>
    </row>
    <row r="97" spans="1:25">
      <c r="A97" s="8">
        <v>161</v>
      </c>
      <c r="B97" s="8" t="s">
        <v>1334</v>
      </c>
      <c r="C97" s="8" t="s">
        <v>26</v>
      </c>
      <c r="D97" s="8" t="s">
        <v>27</v>
      </c>
      <c r="E97" s="8" t="s">
        <v>28</v>
      </c>
      <c r="F97" s="8" t="s">
        <v>29</v>
      </c>
      <c r="G97" s="8" t="s">
        <v>30</v>
      </c>
      <c r="H97" s="8" t="s">
        <v>1335</v>
      </c>
      <c r="I97" s="8"/>
      <c r="J97" s="8" t="s">
        <v>1336</v>
      </c>
      <c r="K97" s="8" t="s">
        <v>137</v>
      </c>
      <c r="L97" s="17" t="s">
        <v>1337</v>
      </c>
      <c r="M97" s="8">
        <v>1</v>
      </c>
      <c r="N97" s="8" t="s">
        <v>1338</v>
      </c>
      <c r="O97" s="8" t="s">
        <v>109</v>
      </c>
      <c r="P97" s="8" t="s">
        <v>1339</v>
      </c>
      <c r="Q97" s="8" t="s">
        <v>1340</v>
      </c>
      <c r="R97" s="10" t="s">
        <v>38</v>
      </c>
      <c r="S97" s="8">
        <v>187652</v>
      </c>
      <c r="T97" s="8"/>
      <c r="U97" s="8"/>
      <c r="V97" s="8"/>
      <c r="W97" s="8"/>
      <c r="X97" s="8"/>
      <c r="Y97" s="8"/>
    </row>
    <row r="98" spans="1:25">
      <c r="A98" s="8">
        <v>162</v>
      </c>
      <c r="B98" s="8" t="s">
        <v>1334</v>
      </c>
      <c r="C98" s="8" t="s">
        <v>26</v>
      </c>
      <c r="D98" s="8" t="s">
        <v>48</v>
      </c>
      <c r="E98" s="8" t="s">
        <v>28</v>
      </c>
      <c r="F98" s="8" t="s">
        <v>29</v>
      </c>
      <c r="G98" s="8" t="s">
        <v>30</v>
      </c>
      <c r="H98" s="8" t="s">
        <v>1341</v>
      </c>
      <c r="I98" s="8"/>
      <c r="J98" s="8" t="s">
        <v>1342</v>
      </c>
      <c r="K98" s="8" t="s">
        <v>52</v>
      </c>
      <c r="L98" s="17" t="s">
        <v>1343</v>
      </c>
      <c r="M98" s="8">
        <v>1</v>
      </c>
      <c r="N98" s="8" t="s">
        <v>1344</v>
      </c>
      <c r="O98" s="8"/>
      <c r="P98" s="8" t="s">
        <v>1345</v>
      </c>
      <c r="Q98" s="8" t="s">
        <v>1346</v>
      </c>
      <c r="R98" s="10" t="s">
        <v>38</v>
      </c>
      <c r="S98" s="8">
        <v>187659</v>
      </c>
      <c r="T98" s="8"/>
      <c r="U98" s="8"/>
      <c r="V98" s="8"/>
      <c r="W98" s="8"/>
      <c r="X98" s="8"/>
      <c r="Y98" s="8"/>
    </row>
    <row r="99" spans="1:25">
      <c r="A99" s="8">
        <v>165</v>
      </c>
      <c r="B99" s="8" t="s">
        <v>1334</v>
      </c>
      <c r="C99" s="8" t="s">
        <v>26</v>
      </c>
      <c r="D99" s="8" t="s">
        <v>27</v>
      </c>
      <c r="E99" s="8" t="s">
        <v>28</v>
      </c>
      <c r="F99" s="8" t="s">
        <v>29</v>
      </c>
      <c r="G99" s="8" t="s">
        <v>72</v>
      </c>
      <c r="H99" s="8" t="s">
        <v>1347</v>
      </c>
      <c r="I99" s="8" t="s">
        <v>100</v>
      </c>
      <c r="J99" s="8" t="s">
        <v>1348</v>
      </c>
      <c r="K99" s="8" t="s">
        <v>42</v>
      </c>
      <c r="L99" s="17" t="s">
        <v>1349</v>
      </c>
      <c r="M99" s="8">
        <v>2</v>
      </c>
      <c r="N99" s="8" t="s">
        <v>1350</v>
      </c>
      <c r="O99" s="8" t="s">
        <v>109</v>
      </c>
      <c r="P99" s="8" t="s">
        <v>1351</v>
      </c>
      <c r="Q99" s="8" t="s">
        <v>1352</v>
      </c>
      <c r="R99" s="10" t="s">
        <v>38</v>
      </c>
      <c r="S99" s="8">
        <v>188274</v>
      </c>
      <c r="T99" s="8"/>
      <c r="U99" s="8"/>
      <c r="V99" s="8"/>
      <c r="W99" s="8"/>
      <c r="X99" s="8"/>
      <c r="Y99" s="8"/>
    </row>
    <row r="100" spans="1:25">
      <c r="A100" s="8">
        <v>166</v>
      </c>
      <c r="B100" s="8" t="s">
        <v>1334</v>
      </c>
      <c r="C100" s="8" t="s">
        <v>26</v>
      </c>
      <c r="D100" s="8" t="s">
        <v>48</v>
      </c>
      <c r="E100" s="8" t="s">
        <v>28</v>
      </c>
      <c r="F100" s="8" t="s">
        <v>29</v>
      </c>
      <c r="G100" s="8" t="s">
        <v>49</v>
      </c>
      <c r="H100" s="8" t="s">
        <v>1353</v>
      </c>
      <c r="I100" s="8"/>
      <c r="J100" s="8" t="s">
        <v>1354</v>
      </c>
      <c r="K100" s="8" t="s">
        <v>52</v>
      </c>
      <c r="L100" s="17" t="s">
        <v>1355</v>
      </c>
      <c r="M100" s="8">
        <v>1</v>
      </c>
      <c r="N100" s="8" t="s">
        <v>1356</v>
      </c>
      <c r="O100" s="8" t="s">
        <v>1357</v>
      </c>
      <c r="P100" s="8" t="s">
        <v>1358</v>
      </c>
      <c r="Q100" s="15" t="s">
        <v>1359</v>
      </c>
      <c r="R100" s="10" t="s">
        <v>38</v>
      </c>
      <c r="S100" s="8">
        <v>187701</v>
      </c>
      <c r="T100" s="8"/>
      <c r="U100" s="8"/>
      <c r="V100" s="8"/>
      <c r="W100" s="8"/>
      <c r="X100" s="8"/>
      <c r="Y100" s="8"/>
    </row>
    <row r="101" spans="1:25">
      <c r="A101" s="8">
        <v>166</v>
      </c>
      <c r="B101" s="8" t="s">
        <v>1334</v>
      </c>
      <c r="C101" s="8" t="s">
        <v>26</v>
      </c>
      <c r="D101" s="8" t="s">
        <v>48</v>
      </c>
      <c r="E101" s="8" t="s">
        <v>28</v>
      </c>
      <c r="F101" s="8" t="s">
        <v>29</v>
      </c>
      <c r="G101" s="8" t="s">
        <v>49</v>
      </c>
      <c r="H101" s="8" t="s">
        <v>1353</v>
      </c>
      <c r="I101" s="8"/>
      <c r="J101" s="8" t="s">
        <v>1354</v>
      </c>
      <c r="K101" s="8" t="s">
        <v>52</v>
      </c>
      <c r="L101" s="17" t="s">
        <v>1355</v>
      </c>
      <c r="M101" s="8">
        <v>2</v>
      </c>
      <c r="N101" s="20" t="s">
        <v>1360</v>
      </c>
      <c r="O101" s="20" t="s">
        <v>1361</v>
      </c>
      <c r="P101" s="20" t="s">
        <v>1362</v>
      </c>
      <c r="Q101" s="20" t="s">
        <v>1363</v>
      </c>
      <c r="R101" s="10" t="s">
        <v>38</v>
      </c>
      <c r="S101" s="8">
        <v>187701</v>
      </c>
      <c r="T101" s="8"/>
      <c r="U101" s="8"/>
      <c r="V101" s="8"/>
      <c r="W101" s="8"/>
      <c r="X101" s="8"/>
      <c r="Y101" s="8"/>
    </row>
    <row r="102" spans="1:25">
      <c r="A102" s="8">
        <v>167</v>
      </c>
      <c r="B102" s="8" t="s">
        <v>1334</v>
      </c>
      <c r="C102" s="8" t="s">
        <v>26</v>
      </c>
      <c r="D102" s="8" t="s">
        <v>27</v>
      </c>
      <c r="E102" s="8" t="s">
        <v>28</v>
      </c>
      <c r="F102" s="8" t="s">
        <v>29</v>
      </c>
      <c r="G102" s="8" t="s">
        <v>49</v>
      </c>
      <c r="H102" s="8" t="s">
        <v>1364</v>
      </c>
      <c r="I102" s="8" t="s">
        <v>216</v>
      </c>
      <c r="J102" s="8" t="s">
        <v>1365</v>
      </c>
      <c r="K102" s="8" t="s">
        <v>145</v>
      </c>
      <c r="L102" s="17" t="s">
        <v>1366</v>
      </c>
      <c r="M102" s="8">
        <v>1</v>
      </c>
      <c r="N102" s="20" t="s">
        <v>1367</v>
      </c>
      <c r="O102" s="20"/>
      <c r="P102" s="20" t="s">
        <v>1368</v>
      </c>
      <c r="Q102" s="20" t="s">
        <v>1369</v>
      </c>
      <c r="R102" s="20" t="s">
        <v>38</v>
      </c>
      <c r="S102" s="8">
        <v>187753</v>
      </c>
      <c r="T102" s="8"/>
      <c r="U102" s="8"/>
      <c r="V102" s="8"/>
      <c r="W102" s="8"/>
      <c r="X102" s="8"/>
      <c r="Y102" s="8"/>
    </row>
    <row r="103" spans="1:25">
      <c r="A103" s="21">
        <v>169</v>
      </c>
      <c r="B103" s="21" t="s">
        <v>1334</v>
      </c>
      <c r="C103" s="21" t="s">
        <v>26</v>
      </c>
      <c r="D103" s="21" t="s">
        <v>27</v>
      </c>
      <c r="E103" s="21" t="s">
        <v>28</v>
      </c>
      <c r="F103" s="21" t="s">
        <v>29</v>
      </c>
      <c r="G103" s="21" t="s">
        <v>49</v>
      </c>
      <c r="H103" s="21" t="s">
        <v>1370</v>
      </c>
      <c r="I103" s="21" t="s">
        <v>216</v>
      </c>
      <c r="J103" s="21" t="s">
        <v>1371</v>
      </c>
      <c r="K103" s="21" t="s">
        <v>1372</v>
      </c>
      <c r="L103" s="22" t="s">
        <v>1373</v>
      </c>
      <c r="M103" s="21">
        <v>1</v>
      </c>
      <c r="N103" s="23" t="s">
        <v>1374</v>
      </c>
      <c r="O103" s="21"/>
      <c r="P103" s="21" t="s">
        <v>1375</v>
      </c>
      <c r="Q103" s="21" t="s">
        <v>1376</v>
      </c>
      <c r="R103" s="21"/>
      <c r="S103" s="21">
        <v>187783</v>
      </c>
      <c r="T103" s="21"/>
      <c r="U103" s="21"/>
      <c r="V103" s="21"/>
      <c r="W103" s="21"/>
      <c r="X103" s="21"/>
      <c r="Y103" s="21"/>
    </row>
    <row r="104" spans="1:25">
      <c r="A104" s="8">
        <v>172</v>
      </c>
      <c r="B104" s="8" t="s">
        <v>1377</v>
      </c>
      <c r="C104" s="8" t="s">
        <v>26</v>
      </c>
      <c r="D104" s="8" t="s">
        <v>86</v>
      </c>
      <c r="E104" s="8" t="s">
        <v>28</v>
      </c>
      <c r="F104" s="8" t="s">
        <v>29</v>
      </c>
      <c r="G104" s="8" t="s">
        <v>72</v>
      </c>
      <c r="H104" s="8" t="s">
        <v>1378</v>
      </c>
      <c r="I104" s="8"/>
      <c r="J104" s="8" t="s">
        <v>1379</v>
      </c>
      <c r="K104" s="8" t="s">
        <v>145</v>
      </c>
      <c r="L104" s="17" t="s">
        <v>1380</v>
      </c>
      <c r="M104" s="8">
        <v>1</v>
      </c>
      <c r="N104" s="20" t="s">
        <v>1381</v>
      </c>
      <c r="O104" s="20"/>
      <c r="P104" s="20" t="s">
        <v>1382</v>
      </c>
      <c r="Q104" s="20" t="s">
        <v>1383</v>
      </c>
      <c r="R104" s="8" t="s">
        <v>38</v>
      </c>
      <c r="S104" s="8">
        <v>188261</v>
      </c>
      <c r="T104" s="8"/>
      <c r="U104" s="8"/>
      <c r="V104" s="8"/>
      <c r="W104" s="8"/>
      <c r="X104" s="8"/>
      <c r="Y104" s="8"/>
    </row>
    <row r="105" spans="1:25">
      <c r="A105" s="8">
        <v>173</v>
      </c>
      <c r="B105" s="8" t="s">
        <v>1377</v>
      </c>
      <c r="C105" s="8" t="s">
        <v>26</v>
      </c>
      <c r="D105" s="8" t="s">
        <v>27</v>
      </c>
      <c r="E105" s="8" t="s">
        <v>28</v>
      </c>
      <c r="F105" s="8" t="s">
        <v>29</v>
      </c>
      <c r="G105" s="8" t="s">
        <v>72</v>
      </c>
      <c r="H105" s="8" t="s">
        <v>1384</v>
      </c>
      <c r="I105" s="8"/>
      <c r="J105" s="8" t="s">
        <v>1385</v>
      </c>
      <c r="K105" s="8" t="s">
        <v>145</v>
      </c>
      <c r="L105" s="17" t="s">
        <v>1386</v>
      </c>
      <c r="M105" s="8">
        <v>2</v>
      </c>
      <c r="N105" s="20" t="s">
        <v>1387</v>
      </c>
      <c r="O105" s="20" t="s">
        <v>109</v>
      </c>
      <c r="P105" s="20" t="s">
        <v>1388</v>
      </c>
      <c r="Q105" s="20" t="s">
        <v>1389</v>
      </c>
      <c r="R105" s="8" t="s">
        <v>38</v>
      </c>
      <c r="S105" s="8">
        <v>188277</v>
      </c>
      <c r="T105" s="8"/>
      <c r="U105" s="8"/>
      <c r="V105" s="8"/>
      <c r="W105" s="8"/>
      <c r="X105" s="8"/>
      <c r="Y105" s="8"/>
    </row>
    <row r="106" spans="1:25">
      <c r="A106" s="8">
        <v>176</v>
      </c>
      <c r="B106" s="8" t="s">
        <v>1377</v>
      </c>
      <c r="C106" s="8" t="s">
        <v>26</v>
      </c>
      <c r="D106" s="8" t="s">
        <v>27</v>
      </c>
      <c r="E106" s="8" t="s">
        <v>28</v>
      </c>
      <c r="F106" s="8" t="s">
        <v>29</v>
      </c>
      <c r="G106" s="8" t="s">
        <v>72</v>
      </c>
      <c r="H106" s="8" t="s">
        <v>1390</v>
      </c>
      <c r="I106" s="8" t="s">
        <v>100</v>
      </c>
      <c r="J106" s="8" t="s">
        <v>1391</v>
      </c>
      <c r="K106" s="8" t="s">
        <v>102</v>
      </c>
      <c r="L106" s="17" t="s">
        <v>1392</v>
      </c>
      <c r="M106" s="8">
        <v>1</v>
      </c>
      <c r="N106" s="20" t="s">
        <v>1393</v>
      </c>
      <c r="O106" s="20"/>
      <c r="P106" s="20" t="s">
        <v>1394</v>
      </c>
      <c r="Q106" s="20" t="s">
        <v>1395</v>
      </c>
      <c r="R106" s="8" t="s">
        <v>38</v>
      </c>
      <c r="S106" s="8">
        <v>188319</v>
      </c>
      <c r="T106" s="8"/>
      <c r="U106" s="8"/>
      <c r="V106" s="8"/>
      <c r="W106" s="8"/>
      <c r="X106" s="8"/>
      <c r="Y106" s="8"/>
    </row>
    <row r="107" spans="1:25">
      <c r="A107" s="8">
        <v>179</v>
      </c>
      <c r="B107" s="8" t="s">
        <v>1396</v>
      </c>
      <c r="C107" s="8" t="s">
        <v>26</v>
      </c>
      <c r="D107" s="8" t="s">
        <v>27</v>
      </c>
      <c r="E107" s="8" t="s">
        <v>28</v>
      </c>
      <c r="F107" s="8" t="s">
        <v>29</v>
      </c>
      <c r="G107" s="8" t="s">
        <v>30</v>
      </c>
      <c r="H107" s="8" t="s">
        <v>1397</v>
      </c>
      <c r="I107" s="8" t="s">
        <v>40</v>
      </c>
      <c r="J107" s="8" t="s">
        <v>1398</v>
      </c>
      <c r="K107" s="8" t="s">
        <v>224</v>
      </c>
      <c r="L107" s="17" t="s">
        <v>1399</v>
      </c>
      <c r="M107" s="8">
        <v>1</v>
      </c>
      <c r="N107" s="20" t="s">
        <v>1400</v>
      </c>
      <c r="O107" s="20"/>
      <c r="P107" s="20" t="s">
        <v>681</v>
      </c>
      <c r="Q107" s="20" t="s">
        <v>1401</v>
      </c>
      <c r="R107" s="10" t="s">
        <v>38</v>
      </c>
      <c r="S107" s="8">
        <v>187621</v>
      </c>
      <c r="T107" s="8"/>
      <c r="U107" s="8"/>
      <c r="V107" s="8"/>
      <c r="W107" s="8"/>
      <c r="X107" s="8"/>
      <c r="Y107" s="8"/>
    </row>
    <row r="108" spans="1:25">
      <c r="A108" s="8">
        <v>182</v>
      </c>
      <c r="B108" s="8" t="s">
        <v>1396</v>
      </c>
      <c r="C108" s="8" t="s">
        <v>26</v>
      </c>
      <c r="D108" s="8" t="s">
        <v>48</v>
      </c>
      <c r="E108" s="8" t="s">
        <v>28</v>
      </c>
      <c r="F108" s="8" t="s">
        <v>29</v>
      </c>
      <c r="G108" s="8" t="s">
        <v>49</v>
      </c>
      <c r="H108" s="8" t="s">
        <v>1402</v>
      </c>
      <c r="I108" s="8"/>
      <c r="J108" s="8" t="s">
        <v>1403</v>
      </c>
      <c r="K108" s="8" t="s">
        <v>52</v>
      </c>
      <c r="L108" s="17" t="s">
        <v>1404</v>
      </c>
      <c r="M108" s="8">
        <v>1</v>
      </c>
      <c r="N108" s="20" t="s">
        <v>1405</v>
      </c>
      <c r="O108" s="20"/>
      <c r="P108" s="20" t="s">
        <v>609</v>
      </c>
      <c r="Q108" s="20" t="s">
        <v>1406</v>
      </c>
      <c r="R108" s="10" t="s">
        <v>38</v>
      </c>
      <c r="S108" s="8">
        <v>187744</v>
      </c>
      <c r="T108" s="8"/>
      <c r="U108" s="8"/>
      <c r="V108" s="8"/>
      <c r="W108" s="8"/>
      <c r="X108" s="8"/>
      <c r="Y108" s="8"/>
    </row>
    <row r="109" spans="1:25">
      <c r="A109" s="8">
        <v>185</v>
      </c>
      <c r="B109" s="8" t="s">
        <v>1407</v>
      </c>
      <c r="C109" s="8" t="s">
        <v>26</v>
      </c>
      <c r="D109" s="8" t="s">
        <v>27</v>
      </c>
      <c r="E109" s="8" t="s">
        <v>28</v>
      </c>
      <c r="F109" s="8" t="s">
        <v>29</v>
      </c>
      <c r="G109" s="8" t="s">
        <v>30</v>
      </c>
      <c r="H109" s="8" t="s">
        <v>1408</v>
      </c>
      <c r="I109" s="8"/>
      <c r="J109" s="8" t="s">
        <v>1409</v>
      </c>
      <c r="K109" s="8" t="s">
        <v>145</v>
      </c>
      <c r="L109" s="17" t="s">
        <v>1410</v>
      </c>
      <c r="M109" s="8">
        <v>1</v>
      </c>
      <c r="N109" s="20" t="s">
        <v>1411</v>
      </c>
      <c r="O109" s="20" t="s">
        <v>109</v>
      </c>
      <c r="P109" s="20" t="s">
        <v>1412</v>
      </c>
      <c r="Q109" s="20" t="s">
        <v>1413</v>
      </c>
      <c r="R109" s="10" t="s">
        <v>38</v>
      </c>
      <c r="S109" s="8">
        <v>187673</v>
      </c>
      <c r="T109" s="8"/>
      <c r="U109" s="8"/>
      <c r="V109" s="8"/>
      <c r="W109" s="8"/>
      <c r="X109" s="8"/>
      <c r="Y109" s="8"/>
    </row>
    <row r="110" spans="1:25">
      <c r="A110" s="8">
        <v>185</v>
      </c>
      <c r="B110" s="8" t="s">
        <v>1407</v>
      </c>
      <c r="C110" s="8" t="s">
        <v>26</v>
      </c>
      <c r="D110" s="8" t="s">
        <v>27</v>
      </c>
      <c r="E110" s="8" t="s">
        <v>28</v>
      </c>
      <c r="F110" s="8" t="s">
        <v>29</v>
      </c>
      <c r="G110" s="8" t="s">
        <v>30</v>
      </c>
      <c r="H110" s="8" t="s">
        <v>1408</v>
      </c>
      <c r="I110" s="8"/>
      <c r="J110" s="8" t="s">
        <v>1409</v>
      </c>
      <c r="K110" s="8" t="s">
        <v>145</v>
      </c>
      <c r="L110" s="17" t="s">
        <v>1410</v>
      </c>
      <c r="M110" s="8">
        <v>2</v>
      </c>
      <c r="N110" s="20" t="s">
        <v>1414</v>
      </c>
      <c r="O110" s="20" t="s">
        <v>109</v>
      </c>
      <c r="P110" s="20" t="s">
        <v>1412</v>
      </c>
      <c r="Q110" s="20" t="s">
        <v>1415</v>
      </c>
      <c r="R110" s="10" t="s">
        <v>38</v>
      </c>
      <c r="S110" s="8">
        <v>187673</v>
      </c>
      <c r="T110" s="8"/>
      <c r="U110" s="8"/>
      <c r="V110" s="8"/>
      <c r="W110" s="8"/>
      <c r="X110" s="8"/>
      <c r="Y110" s="8"/>
    </row>
    <row r="111" spans="1:25">
      <c r="A111" s="12">
        <v>190</v>
      </c>
      <c r="B111" s="12" t="s">
        <v>1407</v>
      </c>
      <c r="C111" s="12" t="s">
        <v>26</v>
      </c>
      <c r="D111" s="12" t="s">
        <v>27</v>
      </c>
      <c r="E111" s="12" t="s">
        <v>28</v>
      </c>
      <c r="F111" s="12" t="s">
        <v>29</v>
      </c>
      <c r="G111" s="12" t="s">
        <v>72</v>
      </c>
      <c r="H111" s="12" t="s">
        <v>1416</v>
      </c>
      <c r="I111" s="12"/>
      <c r="J111" s="12" t="s">
        <v>1417</v>
      </c>
      <c r="K111" s="12" t="s">
        <v>52</v>
      </c>
      <c r="L111" s="18" t="s">
        <v>1418</v>
      </c>
      <c r="M111" s="12">
        <v>1</v>
      </c>
      <c r="N111" s="12" t="s">
        <v>1419</v>
      </c>
      <c r="O111" s="12"/>
      <c r="P111" s="12" t="s">
        <v>1420</v>
      </c>
      <c r="Q111" s="12" t="s">
        <v>1421</v>
      </c>
      <c r="R111" s="14" t="s">
        <v>1422</v>
      </c>
      <c r="S111" s="12">
        <v>188324</v>
      </c>
      <c r="T111" s="12"/>
      <c r="U111" s="12"/>
      <c r="V111" s="12"/>
      <c r="W111" s="12"/>
      <c r="X111" s="12"/>
      <c r="Y111" s="12"/>
    </row>
    <row r="112" spans="1:25">
      <c r="A112" s="8">
        <v>191</v>
      </c>
      <c r="B112" s="8" t="s">
        <v>1407</v>
      </c>
      <c r="C112" s="8" t="s">
        <v>26</v>
      </c>
      <c r="D112" s="8" t="s">
        <v>27</v>
      </c>
      <c r="E112" s="8" t="s">
        <v>28</v>
      </c>
      <c r="F112" s="8" t="s">
        <v>29</v>
      </c>
      <c r="G112" s="8" t="s">
        <v>72</v>
      </c>
      <c r="H112" s="8" t="s">
        <v>1423</v>
      </c>
      <c r="I112" s="8" t="s">
        <v>100</v>
      </c>
      <c r="J112" s="8" t="s">
        <v>1424</v>
      </c>
      <c r="K112" s="8" t="s">
        <v>137</v>
      </c>
      <c r="L112" s="17" t="s">
        <v>1425</v>
      </c>
      <c r="M112" s="8">
        <v>1</v>
      </c>
      <c r="N112" s="20" t="s">
        <v>1426</v>
      </c>
      <c r="O112" s="20"/>
      <c r="P112" s="20" t="s">
        <v>383</v>
      </c>
      <c r="Q112" s="20" t="s">
        <v>1427</v>
      </c>
      <c r="R112" s="10" t="s">
        <v>38</v>
      </c>
      <c r="S112" s="8">
        <v>188328</v>
      </c>
      <c r="T112" s="8"/>
      <c r="U112" s="8"/>
      <c r="V112" s="8"/>
      <c r="W112" s="8"/>
      <c r="X112" s="8"/>
      <c r="Y112" s="8"/>
    </row>
    <row r="113" spans="1:25">
      <c r="A113" s="8">
        <v>193</v>
      </c>
      <c r="B113" s="8" t="s">
        <v>1428</v>
      </c>
      <c r="C113" s="8" t="s">
        <v>26</v>
      </c>
      <c r="D113" s="8" t="s">
        <v>48</v>
      </c>
      <c r="E113" s="8" t="s">
        <v>28</v>
      </c>
      <c r="F113" s="8" t="s">
        <v>29</v>
      </c>
      <c r="G113" s="8" t="s">
        <v>30</v>
      </c>
      <c r="H113" s="8" t="s">
        <v>1429</v>
      </c>
      <c r="I113" s="8"/>
      <c r="J113" s="8" t="s">
        <v>1430</v>
      </c>
      <c r="K113" s="8" t="s">
        <v>52</v>
      </c>
      <c r="L113" s="17" t="s">
        <v>1431</v>
      </c>
      <c r="M113" s="8">
        <v>1</v>
      </c>
      <c r="N113" s="20" t="s">
        <v>1432</v>
      </c>
      <c r="O113" s="20"/>
      <c r="P113" s="20" t="s">
        <v>596</v>
      </c>
      <c r="Q113" s="20" t="s">
        <v>1433</v>
      </c>
      <c r="R113" s="10" t="s">
        <v>38</v>
      </c>
      <c r="S113" s="8">
        <v>187663</v>
      </c>
      <c r="T113" s="8"/>
      <c r="U113" s="8"/>
      <c r="V113" s="8"/>
      <c r="W113" s="8"/>
      <c r="X113" s="8"/>
      <c r="Y113" s="8"/>
    </row>
    <row r="114" spans="1:25">
      <c r="A114" s="8">
        <v>194</v>
      </c>
      <c r="B114" s="8" t="s">
        <v>1428</v>
      </c>
      <c r="C114" s="8" t="s">
        <v>26</v>
      </c>
      <c r="D114" s="8" t="s">
        <v>27</v>
      </c>
      <c r="E114" s="8" t="s">
        <v>28</v>
      </c>
      <c r="F114" s="8" t="s">
        <v>29</v>
      </c>
      <c r="G114" s="8" t="s">
        <v>30</v>
      </c>
      <c r="H114" s="8" t="s">
        <v>1434</v>
      </c>
      <c r="I114" s="8" t="s">
        <v>40</v>
      </c>
      <c r="J114" s="8" t="s">
        <v>1435</v>
      </c>
      <c r="K114" s="8" t="s">
        <v>52</v>
      </c>
      <c r="L114" s="17" t="s">
        <v>1436</v>
      </c>
      <c r="M114" s="8">
        <v>1</v>
      </c>
      <c r="N114" s="20" t="s">
        <v>1437</v>
      </c>
      <c r="O114" s="20" t="s">
        <v>68</v>
      </c>
      <c r="P114" s="20" t="s">
        <v>1438</v>
      </c>
      <c r="Q114" s="20" t="s">
        <v>1439</v>
      </c>
      <c r="R114" s="10" t="s">
        <v>38</v>
      </c>
      <c r="S114" s="8">
        <v>187669</v>
      </c>
      <c r="T114" s="8"/>
      <c r="U114" s="8"/>
      <c r="V114" s="8"/>
      <c r="W114" s="8"/>
      <c r="X114" s="8"/>
      <c r="Y114" s="8"/>
    </row>
    <row r="115" spans="1:25">
      <c r="A115" s="8">
        <v>194</v>
      </c>
      <c r="B115" s="8" t="s">
        <v>1428</v>
      </c>
      <c r="C115" s="8" t="s">
        <v>26</v>
      </c>
      <c r="D115" s="8" t="s">
        <v>27</v>
      </c>
      <c r="E115" s="8" t="s">
        <v>28</v>
      </c>
      <c r="F115" s="8" t="s">
        <v>29</v>
      </c>
      <c r="G115" s="8" t="s">
        <v>30</v>
      </c>
      <c r="H115" s="8" t="s">
        <v>1434</v>
      </c>
      <c r="I115" s="8" t="s">
        <v>40</v>
      </c>
      <c r="J115" s="8" t="s">
        <v>1435</v>
      </c>
      <c r="K115" s="8" t="s">
        <v>52</v>
      </c>
      <c r="L115" s="17" t="s">
        <v>1436</v>
      </c>
      <c r="M115" s="8">
        <v>2</v>
      </c>
      <c r="N115" s="20" t="s">
        <v>1440</v>
      </c>
      <c r="O115" s="20" t="s">
        <v>68</v>
      </c>
      <c r="P115" s="20" t="s">
        <v>1441</v>
      </c>
      <c r="Q115" s="20" t="s">
        <v>1442</v>
      </c>
      <c r="R115" s="10" t="s">
        <v>38</v>
      </c>
      <c r="S115" s="8">
        <v>187669</v>
      </c>
      <c r="T115" s="8"/>
      <c r="U115" s="8"/>
      <c r="V115" s="8"/>
      <c r="W115" s="8"/>
      <c r="X115" s="8"/>
      <c r="Y115" s="8"/>
    </row>
    <row r="116" spans="1:25">
      <c r="A116" s="8">
        <v>195</v>
      </c>
      <c r="B116" s="8" t="s">
        <v>1428</v>
      </c>
      <c r="C116" s="8" t="s">
        <v>26</v>
      </c>
      <c r="D116" s="8" t="s">
        <v>27</v>
      </c>
      <c r="E116" s="8" t="s">
        <v>28</v>
      </c>
      <c r="F116" s="8" t="s">
        <v>29</v>
      </c>
      <c r="G116" s="8" t="s">
        <v>30</v>
      </c>
      <c r="H116" s="8" t="s">
        <v>1443</v>
      </c>
      <c r="I116" s="8"/>
      <c r="J116" s="8" t="s">
        <v>1444</v>
      </c>
      <c r="K116" s="8" t="s">
        <v>75</v>
      </c>
      <c r="L116" s="17" t="s">
        <v>1445</v>
      </c>
      <c r="M116" s="8">
        <v>1</v>
      </c>
      <c r="N116" s="8" t="s">
        <v>1446</v>
      </c>
      <c r="O116" s="8"/>
      <c r="P116" s="8" t="s">
        <v>1447</v>
      </c>
      <c r="Q116" s="8" t="s">
        <v>1448</v>
      </c>
      <c r="R116" s="10" t="s">
        <v>38</v>
      </c>
      <c r="S116" s="8">
        <v>187681</v>
      </c>
      <c r="T116" s="8"/>
      <c r="U116" s="8"/>
      <c r="V116" s="8"/>
      <c r="W116" s="8"/>
      <c r="X116" s="8"/>
      <c r="Y116" s="8"/>
    </row>
    <row r="117" spans="1:25">
      <c r="A117" s="8">
        <v>196</v>
      </c>
      <c r="B117" s="8" t="s">
        <v>1428</v>
      </c>
      <c r="C117" s="8" t="s">
        <v>26</v>
      </c>
      <c r="D117" s="8" t="s">
        <v>27</v>
      </c>
      <c r="E117" s="8" t="s">
        <v>28</v>
      </c>
      <c r="F117" s="8" t="s">
        <v>29</v>
      </c>
      <c r="G117" s="8" t="s">
        <v>72</v>
      </c>
      <c r="H117" s="8" t="s">
        <v>1449</v>
      </c>
      <c r="I117" s="8" t="s">
        <v>40</v>
      </c>
      <c r="J117" s="8" t="s">
        <v>1450</v>
      </c>
      <c r="K117" s="8" t="s">
        <v>145</v>
      </c>
      <c r="L117" s="17" t="s">
        <v>1451</v>
      </c>
      <c r="M117" s="8">
        <v>1</v>
      </c>
      <c r="N117" s="8" t="s">
        <v>1452</v>
      </c>
      <c r="O117" s="8"/>
      <c r="P117" s="8" t="s">
        <v>641</v>
      </c>
      <c r="Q117" s="8" t="s">
        <v>1453</v>
      </c>
      <c r="R117" s="10" t="s">
        <v>38</v>
      </c>
      <c r="S117" s="8">
        <v>188229</v>
      </c>
      <c r="T117" s="8"/>
      <c r="U117" s="8"/>
      <c r="V117" s="8"/>
      <c r="W117" s="8"/>
      <c r="X117" s="8"/>
      <c r="Y117" s="8"/>
    </row>
    <row r="118" spans="1:25">
      <c r="A118" s="8">
        <v>199</v>
      </c>
      <c r="B118" s="8" t="s">
        <v>1428</v>
      </c>
      <c r="C118" s="8" t="s">
        <v>26</v>
      </c>
      <c r="D118" s="8" t="s">
        <v>86</v>
      </c>
      <c r="E118" s="8" t="s">
        <v>28</v>
      </c>
      <c r="F118" s="8" t="s">
        <v>29</v>
      </c>
      <c r="G118" s="8" t="s">
        <v>49</v>
      </c>
      <c r="H118" s="8" t="s">
        <v>1454</v>
      </c>
      <c r="I118" s="8"/>
      <c r="J118" s="8" t="s">
        <v>1455</v>
      </c>
      <c r="K118" s="8" t="s">
        <v>42</v>
      </c>
      <c r="L118" s="17" t="s">
        <v>1456</v>
      </c>
      <c r="M118" s="8">
        <v>1</v>
      </c>
      <c r="N118" s="8" t="s">
        <v>1457</v>
      </c>
      <c r="O118" s="8"/>
      <c r="P118" s="8" t="s">
        <v>271</v>
      </c>
      <c r="Q118" s="8" t="s">
        <v>1458</v>
      </c>
      <c r="R118" s="10" t="s">
        <v>38</v>
      </c>
      <c r="S118" s="8">
        <v>187684</v>
      </c>
      <c r="T118" s="8"/>
      <c r="U118" s="8"/>
      <c r="V118" s="8"/>
      <c r="W118" s="8"/>
      <c r="X118" s="8"/>
      <c r="Y118" s="8"/>
    </row>
    <row r="119" spans="1:25">
      <c r="A119" s="12">
        <v>204</v>
      </c>
      <c r="B119" s="12" t="s">
        <v>1428</v>
      </c>
      <c r="C119" s="12" t="s">
        <v>26</v>
      </c>
      <c r="D119" s="12" t="s">
        <v>27</v>
      </c>
      <c r="E119" s="12" t="s">
        <v>28</v>
      </c>
      <c r="F119" s="12" t="s">
        <v>29</v>
      </c>
      <c r="G119" s="12" t="s">
        <v>49</v>
      </c>
      <c r="H119" s="12" t="s">
        <v>1459</v>
      </c>
      <c r="I119" s="12" t="s">
        <v>100</v>
      </c>
      <c r="J119" s="12" t="s">
        <v>1460</v>
      </c>
      <c r="K119" s="12" t="s">
        <v>33</v>
      </c>
      <c r="L119" s="18" t="s">
        <v>1461</v>
      </c>
      <c r="M119" s="12">
        <v>1</v>
      </c>
      <c r="N119" s="12" t="s">
        <v>1462</v>
      </c>
      <c r="O119" s="12"/>
      <c r="P119" s="12" t="s">
        <v>1463</v>
      </c>
      <c r="Q119" s="12" t="s">
        <v>1464</v>
      </c>
      <c r="R119" s="14" t="s">
        <v>1465</v>
      </c>
      <c r="S119" s="12">
        <v>187720</v>
      </c>
      <c r="T119" s="12"/>
      <c r="U119" s="12"/>
      <c r="V119" s="12"/>
      <c r="W119" s="12"/>
      <c r="X119" s="12"/>
      <c r="Y119" s="12"/>
    </row>
    <row r="120" spans="1:25">
      <c r="A120" s="8">
        <v>205</v>
      </c>
      <c r="B120" s="8" t="s">
        <v>1428</v>
      </c>
      <c r="C120" s="8" t="s">
        <v>26</v>
      </c>
      <c r="D120" s="8" t="s">
        <v>27</v>
      </c>
      <c r="E120" s="8" t="s">
        <v>28</v>
      </c>
      <c r="F120" s="8" t="s">
        <v>29</v>
      </c>
      <c r="G120" s="8" t="s">
        <v>49</v>
      </c>
      <c r="H120" s="8" t="s">
        <v>1466</v>
      </c>
      <c r="I120" s="8" t="s">
        <v>154</v>
      </c>
      <c r="J120" s="8" t="s">
        <v>1467</v>
      </c>
      <c r="K120" s="8" t="s">
        <v>120</v>
      </c>
      <c r="L120" s="17" t="s">
        <v>1468</v>
      </c>
      <c r="M120" s="8">
        <v>1</v>
      </c>
      <c r="N120" s="8" t="s">
        <v>1469</v>
      </c>
      <c r="O120" s="8"/>
      <c r="P120" s="8" t="s">
        <v>1470</v>
      </c>
      <c r="Q120" s="8" t="s">
        <v>1471</v>
      </c>
      <c r="R120" s="10" t="s">
        <v>38</v>
      </c>
      <c r="S120" s="8">
        <v>187731</v>
      </c>
      <c r="T120" s="8"/>
      <c r="U120" s="8"/>
      <c r="V120" s="8"/>
      <c r="W120" s="8"/>
      <c r="X120" s="8"/>
      <c r="Y120" s="8"/>
    </row>
    <row r="121" spans="1:25">
      <c r="A121" s="8">
        <v>206</v>
      </c>
      <c r="B121" s="8" t="s">
        <v>1472</v>
      </c>
      <c r="C121" s="8" t="s">
        <v>26</v>
      </c>
      <c r="D121" s="8" t="s">
        <v>27</v>
      </c>
      <c r="E121" s="8" t="s">
        <v>28</v>
      </c>
      <c r="F121" s="8" t="s">
        <v>29</v>
      </c>
      <c r="G121" s="8" t="s">
        <v>30</v>
      </c>
      <c r="H121" s="8" t="s">
        <v>1473</v>
      </c>
      <c r="I121" s="8" t="s">
        <v>40</v>
      </c>
      <c r="J121" s="8" t="s">
        <v>1474</v>
      </c>
      <c r="K121" s="8" t="s">
        <v>33</v>
      </c>
      <c r="L121" s="17" t="s">
        <v>1475</v>
      </c>
      <c r="M121" s="8">
        <v>2</v>
      </c>
      <c r="N121" s="8" t="s">
        <v>1476</v>
      </c>
      <c r="O121" s="8" t="s">
        <v>634</v>
      </c>
      <c r="P121" s="8" t="s">
        <v>1477</v>
      </c>
      <c r="Q121" s="8" t="s">
        <v>1478</v>
      </c>
      <c r="R121" s="10" t="s">
        <v>38</v>
      </c>
      <c r="S121" s="8">
        <v>187622</v>
      </c>
      <c r="T121" s="8"/>
      <c r="U121" s="8"/>
      <c r="V121" s="8"/>
      <c r="W121" s="8"/>
      <c r="X121" s="8"/>
      <c r="Y121" s="8"/>
    </row>
    <row r="122" spans="1:25">
      <c r="A122" s="12">
        <v>207</v>
      </c>
      <c r="B122" s="12" t="s">
        <v>1472</v>
      </c>
      <c r="C122" s="12" t="s">
        <v>26</v>
      </c>
      <c r="D122" s="12" t="s">
        <v>27</v>
      </c>
      <c r="E122" s="12" t="s">
        <v>28</v>
      </c>
      <c r="F122" s="12" t="s">
        <v>29</v>
      </c>
      <c r="G122" s="12" t="s">
        <v>30</v>
      </c>
      <c r="H122" s="12" t="s">
        <v>1479</v>
      </c>
      <c r="I122" s="12" t="s">
        <v>100</v>
      </c>
      <c r="J122" s="12" t="s">
        <v>1480</v>
      </c>
      <c r="K122" s="12" t="s">
        <v>42</v>
      </c>
      <c r="L122" s="18" t="s">
        <v>1481</v>
      </c>
      <c r="M122" s="12">
        <v>1</v>
      </c>
      <c r="N122" s="12" t="s">
        <v>1482</v>
      </c>
      <c r="O122" s="12"/>
      <c r="P122" s="12" t="s">
        <v>1483</v>
      </c>
      <c r="Q122" s="12" t="s">
        <v>1484</v>
      </c>
      <c r="R122" s="14" t="s">
        <v>1485</v>
      </c>
      <c r="S122" s="12">
        <v>187624</v>
      </c>
      <c r="T122" s="12"/>
      <c r="U122" s="12"/>
      <c r="V122" s="12"/>
      <c r="W122" s="12"/>
      <c r="X122" s="12"/>
      <c r="Y122" s="12"/>
    </row>
    <row r="123" spans="1:25">
      <c r="A123" s="8">
        <v>208</v>
      </c>
      <c r="B123" s="8" t="s">
        <v>1472</v>
      </c>
      <c r="C123" s="8" t="s">
        <v>26</v>
      </c>
      <c r="D123" s="8" t="s">
        <v>27</v>
      </c>
      <c r="E123" s="8" t="s">
        <v>28</v>
      </c>
      <c r="F123" s="8" t="s">
        <v>29</v>
      </c>
      <c r="G123" s="8" t="s">
        <v>30</v>
      </c>
      <c r="H123" s="8" t="s">
        <v>1486</v>
      </c>
      <c r="I123" s="8" t="s">
        <v>216</v>
      </c>
      <c r="J123" s="8" t="s">
        <v>1487</v>
      </c>
      <c r="K123" s="8" t="s">
        <v>42</v>
      </c>
      <c r="L123" s="17" t="s">
        <v>1488</v>
      </c>
      <c r="M123" s="8">
        <v>1</v>
      </c>
      <c r="N123" s="8" t="s">
        <v>1489</v>
      </c>
      <c r="O123" s="8"/>
      <c r="P123" s="8" t="s">
        <v>1490</v>
      </c>
      <c r="Q123" s="8" t="s">
        <v>1491</v>
      </c>
      <c r="R123" s="10" t="s">
        <v>38</v>
      </c>
      <c r="S123" s="8">
        <v>187634</v>
      </c>
      <c r="T123" s="8"/>
      <c r="U123" s="8"/>
      <c r="V123" s="8"/>
      <c r="W123" s="8"/>
      <c r="X123" s="8"/>
      <c r="Y123" s="8"/>
    </row>
    <row r="124" spans="1:25">
      <c r="A124" s="8">
        <v>209</v>
      </c>
      <c r="B124" s="8" t="s">
        <v>1472</v>
      </c>
      <c r="C124" s="8" t="s">
        <v>26</v>
      </c>
      <c r="D124" s="8" t="s">
        <v>48</v>
      </c>
      <c r="E124" s="8" t="s">
        <v>28</v>
      </c>
      <c r="F124" s="8" t="s">
        <v>29</v>
      </c>
      <c r="G124" s="8" t="s">
        <v>30</v>
      </c>
      <c r="H124" s="8" t="s">
        <v>1492</v>
      </c>
      <c r="I124" s="8" t="s">
        <v>40</v>
      </c>
      <c r="J124" s="8" t="s">
        <v>1493</v>
      </c>
      <c r="K124" s="8" t="s">
        <v>52</v>
      </c>
      <c r="L124" s="17" t="s">
        <v>1494</v>
      </c>
      <c r="M124" s="8">
        <v>1</v>
      </c>
      <c r="N124" s="8" t="s">
        <v>1495</v>
      </c>
      <c r="O124" s="8" t="s">
        <v>109</v>
      </c>
      <c r="P124" s="8" t="s">
        <v>1496</v>
      </c>
      <c r="Q124" s="8" t="s">
        <v>1497</v>
      </c>
      <c r="R124" s="10" t="s">
        <v>38</v>
      </c>
      <c r="S124" s="8">
        <v>187641</v>
      </c>
      <c r="T124" s="8"/>
      <c r="U124" s="8"/>
      <c r="V124" s="8"/>
      <c r="W124" s="8"/>
      <c r="X124" s="8"/>
      <c r="Y124" s="8"/>
    </row>
    <row r="125" spans="1:25">
      <c r="A125" s="8">
        <v>209</v>
      </c>
      <c r="B125" s="8" t="s">
        <v>1472</v>
      </c>
      <c r="C125" s="8" t="s">
        <v>26</v>
      </c>
      <c r="D125" s="8" t="s">
        <v>48</v>
      </c>
      <c r="E125" s="8" t="s">
        <v>28</v>
      </c>
      <c r="F125" s="8" t="s">
        <v>29</v>
      </c>
      <c r="G125" s="8" t="s">
        <v>30</v>
      </c>
      <c r="H125" s="8" t="s">
        <v>1492</v>
      </c>
      <c r="I125" s="8" t="s">
        <v>40</v>
      </c>
      <c r="J125" s="8" t="s">
        <v>1493</v>
      </c>
      <c r="K125" s="8" t="s">
        <v>52</v>
      </c>
      <c r="L125" s="17" t="s">
        <v>1494</v>
      </c>
      <c r="M125" s="8">
        <v>2</v>
      </c>
      <c r="N125" s="8" t="s">
        <v>1498</v>
      </c>
      <c r="O125" s="8" t="s">
        <v>109</v>
      </c>
      <c r="P125" s="8" t="s">
        <v>1499</v>
      </c>
      <c r="Q125" s="8" t="s">
        <v>1500</v>
      </c>
      <c r="R125" s="10" t="s">
        <v>38</v>
      </c>
      <c r="S125" s="8">
        <v>187641</v>
      </c>
      <c r="T125" s="8"/>
      <c r="U125" s="8"/>
      <c r="V125" s="8"/>
      <c r="W125" s="8"/>
      <c r="X125" s="8"/>
      <c r="Y125" s="8"/>
    </row>
    <row r="126" spans="1:25">
      <c r="A126" s="8">
        <v>211</v>
      </c>
      <c r="B126" s="8" t="s">
        <v>1472</v>
      </c>
      <c r="C126" s="8" t="s">
        <v>26</v>
      </c>
      <c r="D126" s="8" t="s">
        <v>48</v>
      </c>
      <c r="E126" s="8" t="s">
        <v>28</v>
      </c>
      <c r="F126" s="8" t="s">
        <v>29</v>
      </c>
      <c r="G126" s="8" t="s">
        <v>30</v>
      </c>
      <c r="H126" s="8" t="s">
        <v>1501</v>
      </c>
      <c r="I126" s="8"/>
      <c r="J126" s="8" t="s">
        <v>1502</v>
      </c>
      <c r="K126" s="8" t="s">
        <v>52</v>
      </c>
      <c r="L126" s="17" t="s">
        <v>1503</v>
      </c>
      <c r="M126" s="8">
        <v>1</v>
      </c>
      <c r="N126" s="8" t="s">
        <v>1504</v>
      </c>
      <c r="O126" s="8"/>
      <c r="P126" s="8" t="s">
        <v>1505</v>
      </c>
      <c r="Q126" s="8" t="s">
        <v>1506</v>
      </c>
      <c r="R126" s="10" t="s">
        <v>38</v>
      </c>
      <c r="S126" s="8">
        <v>187651</v>
      </c>
      <c r="T126" s="8"/>
      <c r="U126" s="8"/>
      <c r="V126" s="8"/>
      <c r="W126" s="8"/>
      <c r="X126" s="8"/>
      <c r="Y126" s="8"/>
    </row>
    <row r="127" spans="1:25">
      <c r="A127" s="8">
        <v>216</v>
      </c>
      <c r="B127" s="8" t="s">
        <v>1472</v>
      </c>
      <c r="C127" s="8" t="s">
        <v>26</v>
      </c>
      <c r="D127" s="8" t="s">
        <v>27</v>
      </c>
      <c r="E127" s="8" t="s">
        <v>28</v>
      </c>
      <c r="F127" s="8" t="s">
        <v>29</v>
      </c>
      <c r="G127" s="8" t="s">
        <v>49</v>
      </c>
      <c r="H127" s="8" t="s">
        <v>1507</v>
      </c>
      <c r="I127" s="8" t="s">
        <v>40</v>
      </c>
      <c r="J127" s="8" t="s">
        <v>1508</v>
      </c>
      <c r="K127" s="8" t="s">
        <v>145</v>
      </c>
      <c r="L127" s="17" t="s">
        <v>1509</v>
      </c>
      <c r="M127" s="8">
        <v>1</v>
      </c>
      <c r="N127" s="8" t="s">
        <v>1510</v>
      </c>
      <c r="O127" s="8"/>
      <c r="P127" s="8" t="s">
        <v>953</v>
      </c>
      <c r="Q127" s="8" t="s">
        <v>1511</v>
      </c>
      <c r="R127" s="10" t="s">
        <v>38</v>
      </c>
      <c r="S127" s="8">
        <v>187687</v>
      </c>
      <c r="T127" s="8"/>
      <c r="U127" s="8"/>
      <c r="V127" s="8"/>
      <c r="W127" s="8"/>
      <c r="X127" s="8"/>
      <c r="Y127" s="8"/>
    </row>
    <row r="128" spans="1:25">
      <c r="A128" s="8">
        <v>217</v>
      </c>
      <c r="B128" s="8" t="s">
        <v>1472</v>
      </c>
      <c r="C128" s="8" t="s">
        <v>26</v>
      </c>
      <c r="D128" s="8" t="s">
        <v>27</v>
      </c>
      <c r="E128" s="8" t="s">
        <v>28</v>
      </c>
      <c r="F128" s="8" t="s">
        <v>29</v>
      </c>
      <c r="G128" s="8" t="s">
        <v>49</v>
      </c>
      <c r="H128" s="8" t="s">
        <v>1512</v>
      </c>
      <c r="I128" s="8"/>
      <c r="J128" s="8" t="s">
        <v>1513</v>
      </c>
      <c r="K128" s="8" t="s">
        <v>145</v>
      </c>
      <c r="L128" s="17" t="s">
        <v>1514</v>
      </c>
      <c r="M128" s="8">
        <v>1</v>
      </c>
      <c r="N128" s="8" t="s">
        <v>1515</v>
      </c>
      <c r="O128" s="8"/>
      <c r="P128" s="8" t="s">
        <v>1516</v>
      </c>
      <c r="Q128" s="8" t="s">
        <v>1517</v>
      </c>
      <c r="R128" s="10" t="s">
        <v>38</v>
      </c>
      <c r="S128" s="8">
        <v>187695</v>
      </c>
      <c r="T128" s="8"/>
      <c r="U128" s="8"/>
      <c r="V128" s="8"/>
      <c r="W128" s="8"/>
      <c r="X128" s="8"/>
      <c r="Y128" s="8"/>
    </row>
    <row r="129" spans="1:25">
      <c r="A129" s="8">
        <v>218</v>
      </c>
      <c r="B129" s="8" t="s">
        <v>1472</v>
      </c>
      <c r="C129" s="8" t="s">
        <v>26</v>
      </c>
      <c r="D129" s="8" t="s">
        <v>48</v>
      </c>
      <c r="E129" s="8" t="s">
        <v>28</v>
      </c>
      <c r="F129" s="8" t="s">
        <v>29</v>
      </c>
      <c r="G129" s="8" t="s">
        <v>49</v>
      </c>
      <c r="H129" s="8" t="s">
        <v>1518</v>
      </c>
      <c r="I129" s="8"/>
      <c r="J129" s="8" t="s">
        <v>1519</v>
      </c>
      <c r="K129" s="8" t="s">
        <v>52</v>
      </c>
      <c r="L129" s="17" t="s">
        <v>1520</v>
      </c>
      <c r="M129" s="8">
        <v>1</v>
      </c>
      <c r="N129" s="8" t="s">
        <v>1521</v>
      </c>
      <c r="O129" s="8"/>
      <c r="P129" s="8" t="s">
        <v>609</v>
      </c>
      <c r="Q129" s="8" t="s">
        <v>1522</v>
      </c>
      <c r="R129" s="10" t="s">
        <v>38</v>
      </c>
      <c r="S129" s="8">
        <v>187711</v>
      </c>
      <c r="T129" s="8"/>
      <c r="U129" s="8"/>
      <c r="V129" s="8"/>
      <c r="W129" s="8"/>
      <c r="X129" s="8"/>
      <c r="Y129" s="8"/>
    </row>
    <row r="130" spans="1:25">
      <c r="A130" s="8">
        <v>221</v>
      </c>
      <c r="B130" s="8" t="s">
        <v>1472</v>
      </c>
      <c r="C130" s="8" t="s">
        <v>26</v>
      </c>
      <c r="D130" s="8" t="s">
        <v>27</v>
      </c>
      <c r="E130" s="8" t="s">
        <v>28</v>
      </c>
      <c r="F130" s="8" t="s">
        <v>29</v>
      </c>
      <c r="G130" s="8" t="s">
        <v>49</v>
      </c>
      <c r="H130" s="8" t="s">
        <v>1523</v>
      </c>
      <c r="I130" s="8" t="s">
        <v>100</v>
      </c>
      <c r="J130" s="8" t="s">
        <v>1524</v>
      </c>
      <c r="K130" s="8" t="s">
        <v>408</v>
      </c>
      <c r="L130" s="17" t="s">
        <v>1525</v>
      </c>
      <c r="M130" s="8">
        <v>1</v>
      </c>
      <c r="N130" s="8" t="s">
        <v>1526</v>
      </c>
      <c r="O130" s="8"/>
      <c r="P130" s="8" t="s">
        <v>589</v>
      </c>
      <c r="Q130" s="8" t="s">
        <v>1527</v>
      </c>
      <c r="R130" s="10" t="s">
        <v>38</v>
      </c>
      <c r="S130" s="8">
        <v>187758</v>
      </c>
      <c r="T130" s="8"/>
      <c r="U130" s="8"/>
      <c r="V130" s="8"/>
      <c r="W130" s="8"/>
      <c r="X130" s="8"/>
      <c r="Y130" s="8"/>
    </row>
    <row r="131" spans="1:25">
      <c r="A131" s="12">
        <v>222</v>
      </c>
      <c r="B131" s="12" t="s">
        <v>1528</v>
      </c>
      <c r="C131" s="12" t="s">
        <v>26</v>
      </c>
      <c r="D131" s="12" t="s">
        <v>48</v>
      </c>
      <c r="E131" s="12" t="s">
        <v>28</v>
      </c>
      <c r="F131" s="12" t="s">
        <v>29</v>
      </c>
      <c r="G131" s="12" t="s">
        <v>30</v>
      </c>
      <c r="H131" s="12" t="s">
        <v>1529</v>
      </c>
      <c r="I131" s="12"/>
      <c r="J131" s="12" t="s">
        <v>1530</v>
      </c>
      <c r="K131" s="12" t="s">
        <v>42</v>
      </c>
      <c r="L131" s="18" t="s">
        <v>1531</v>
      </c>
      <c r="M131" s="12">
        <v>1</v>
      </c>
      <c r="N131" s="12" t="s">
        <v>1532</v>
      </c>
      <c r="O131" s="12"/>
      <c r="P131" s="12" t="s">
        <v>425</v>
      </c>
      <c r="Q131" s="12" t="s">
        <v>426</v>
      </c>
      <c r="R131" s="14" t="s">
        <v>427</v>
      </c>
      <c r="S131" s="12">
        <v>187610</v>
      </c>
      <c r="T131" s="12"/>
      <c r="U131" s="12"/>
      <c r="V131" s="12"/>
      <c r="W131" s="12"/>
      <c r="X131" s="12"/>
      <c r="Y131" s="12"/>
    </row>
    <row r="132" spans="1:25">
      <c r="A132" s="8">
        <v>224</v>
      </c>
      <c r="B132" s="8" t="s">
        <v>1528</v>
      </c>
      <c r="C132" s="8" t="s">
        <v>26</v>
      </c>
      <c r="D132" s="8" t="s">
        <v>48</v>
      </c>
      <c r="E132" s="8" t="s">
        <v>28</v>
      </c>
      <c r="F132" s="8" t="s">
        <v>29</v>
      </c>
      <c r="G132" s="8" t="s">
        <v>72</v>
      </c>
      <c r="H132" s="8" t="s">
        <v>1533</v>
      </c>
      <c r="I132" s="8"/>
      <c r="J132" s="8" t="s">
        <v>1534</v>
      </c>
      <c r="K132" s="8" t="s">
        <v>52</v>
      </c>
      <c r="L132" s="17" t="s">
        <v>1535</v>
      </c>
      <c r="M132" s="8">
        <v>1</v>
      </c>
      <c r="N132" s="8" t="s">
        <v>1536</v>
      </c>
      <c r="O132" s="8"/>
      <c r="P132" s="8" t="s">
        <v>1537</v>
      </c>
      <c r="Q132" s="8" t="s">
        <v>1538</v>
      </c>
      <c r="R132" s="10" t="s">
        <v>38</v>
      </c>
      <c r="S132" s="8">
        <v>188217</v>
      </c>
      <c r="T132" s="8"/>
      <c r="U132" s="8"/>
      <c r="V132" s="8"/>
      <c r="W132" s="8"/>
      <c r="X132" s="8"/>
      <c r="Y132" s="8"/>
    </row>
    <row r="133" spans="1:25">
      <c r="A133" s="8">
        <v>225</v>
      </c>
      <c r="B133" s="8" t="s">
        <v>1528</v>
      </c>
      <c r="C133" s="8" t="s">
        <v>26</v>
      </c>
      <c r="D133" s="8" t="s">
        <v>48</v>
      </c>
      <c r="E133" s="8" t="s">
        <v>28</v>
      </c>
      <c r="F133" s="8" t="s">
        <v>29</v>
      </c>
      <c r="G133" s="8" t="s">
        <v>72</v>
      </c>
      <c r="H133" s="8" t="s">
        <v>1539</v>
      </c>
      <c r="I133" s="8"/>
      <c r="J133" s="8" t="s">
        <v>1540</v>
      </c>
      <c r="K133" s="8" t="s">
        <v>52</v>
      </c>
      <c r="L133" s="17" t="s">
        <v>1541</v>
      </c>
      <c r="M133" s="8">
        <v>1</v>
      </c>
      <c r="N133" s="8" t="s">
        <v>1542</v>
      </c>
      <c r="O133" s="8" t="s">
        <v>1543</v>
      </c>
      <c r="P133" s="8" t="s">
        <v>1537</v>
      </c>
      <c r="Q133" s="8" t="s">
        <v>1538</v>
      </c>
      <c r="R133" s="10" t="s">
        <v>38</v>
      </c>
      <c r="S133" s="8">
        <v>188236</v>
      </c>
      <c r="T133" s="8"/>
      <c r="U133" s="8"/>
      <c r="V133" s="8"/>
      <c r="W133" s="8"/>
      <c r="X133" s="8"/>
      <c r="Y133" s="8"/>
    </row>
    <row r="134" spans="1:25">
      <c r="A134" s="8">
        <v>226</v>
      </c>
      <c r="B134" s="8" t="s">
        <v>1528</v>
      </c>
      <c r="C134" s="8" t="s">
        <v>26</v>
      </c>
      <c r="D134" s="8" t="s">
        <v>48</v>
      </c>
      <c r="E134" s="8" t="s">
        <v>28</v>
      </c>
      <c r="F134" s="8" t="s">
        <v>29</v>
      </c>
      <c r="G134" s="8" t="s">
        <v>72</v>
      </c>
      <c r="H134" s="8" t="s">
        <v>1544</v>
      </c>
      <c r="I134" s="8"/>
      <c r="J134" s="8" t="s">
        <v>1545</v>
      </c>
      <c r="K134" s="8" t="s">
        <v>52</v>
      </c>
      <c r="L134" s="17" t="s">
        <v>1546</v>
      </c>
      <c r="M134" s="8">
        <v>1</v>
      </c>
      <c r="N134" s="8" t="s">
        <v>1547</v>
      </c>
      <c r="O134" s="8"/>
      <c r="P134" s="8" t="s">
        <v>1548</v>
      </c>
      <c r="Q134" s="8" t="s">
        <v>1549</v>
      </c>
      <c r="R134" s="10" t="s">
        <v>38</v>
      </c>
      <c r="S134" s="8">
        <v>188254</v>
      </c>
      <c r="T134" s="8"/>
      <c r="U134" s="8"/>
      <c r="V134" s="8"/>
      <c r="W134" s="8"/>
      <c r="X134" s="8"/>
      <c r="Y134" s="8"/>
    </row>
    <row r="135" spans="1:25">
      <c r="A135" s="8">
        <v>227</v>
      </c>
      <c r="B135" s="8" t="s">
        <v>1528</v>
      </c>
      <c r="C135" s="8" t="s">
        <v>26</v>
      </c>
      <c r="D135" s="8" t="s">
        <v>86</v>
      </c>
      <c r="E135" s="8" t="s">
        <v>28</v>
      </c>
      <c r="F135" s="8" t="s">
        <v>29</v>
      </c>
      <c r="G135" s="8" t="s">
        <v>72</v>
      </c>
      <c r="H135" s="8" t="s">
        <v>1550</v>
      </c>
      <c r="I135" s="8"/>
      <c r="J135" s="8" t="s">
        <v>1551</v>
      </c>
      <c r="K135" s="8" t="s">
        <v>145</v>
      </c>
      <c r="L135" s="17" t="s">
        <v>1552</v>
      </c>
      <c r="M135" s="8">
        <v>1</v>
      </c>
      <c r="N135" s="8" t="s">
        <v>1553</v>
      </c>
      <c r="O135" s="8"/>
      <c r="P135" s="8" t="s">
        <v>1382</v>
      </c>
      <c r="Q135" s="8" t="s">
        <v>1554</v>
      </c>
      <c r="R135" s="10" t="s">
        <v>38</v>
      </c>
      <c r="S135" s="8">
        <v>188262</v>
      </c>
      <c r="T135" s="8"/>
      <c r="U135" s="8"/>
      <c r="V135" s="8"/>
      <c r="W135" s="8"/>
      <c r="X135" s="8"/>
      <c r="Y135" s="8"/>
    </row>
    <row r="136" spans="1:25">
      <c r="A136" s="8">
        <v>228</v>
      </c>
      <c r="B136" s="8" t="s">
        <v>1528</v>
      </c>
      <c r="C136" s="8" t="s">
        <v>26</v>
      </c>
      <c r="D136" s="8" t="s">
        <v>27</v>
      </c>
      <c r="E136" s="8" t="s">
        <v>28</v>
      </c>
      <c r="F136" s="8" t="s">
        <v>29</v>
      </c>
      <c r="G136" s="8" t="s">
        <v>72</v>
      </c>
      <c r="H136" s="8" t="s">
        <v>1555</v>
      </c>
      <c r="I136" s="8" t="s">
        <v>40</v>
      </c>
      <c r="J136" s="8" t="s">
        <v>1556</v>
      </c>
      <c r="K136" s="8" t="s">
        <v>145</v>
      </c>
      <c r="L136" s="17" t="s">
        <v>1557</v>
      </c>
      <c r="M136" s="8">
        <v>1</v>
      </c>
      <c r="N136" s="8" t="s">
        <v>1558</v>
      </c>
      <c r="O136" s="8"/>
      <c r="P136" s="8" t="s">
        <v>1559</v>
      </c>
      <c r="Q136" s="8" t="s">
        <v>1560</v>
      </c>
      <c r="R136" s="10" t="s">
        <v>38</v>
      </c>
      <c r="S136" s="8">
        <v>188263</v>
      </c>
      <c r="T136" s="8"/>
      <c r="U136" s="8"/>
      <c r="V136" s="8"/>
      <c r="W136" s="8"/>
      <c r="X136" s="8"/>
      <c r="Y136" s="8"/>
    </row>
    <row r="137" spans="1:25">
      <c r="A137" s="8">
        <v>236</v>
      </c>
      <c r="B137" s="8" t="s">
        <v>1528</v>
      </c>
      <c r="C137" s="8" t="s">
        <v>26</v>
      </c>
      <c r="D137" s="8" t="s">
        <v>48</v>
      </c>
      <c r="E137" s="8" t="s">
        <v>28</v>
      </c>
      <c r="F137" s="8" t="s">
        <v>29</v>
      </c>
      <c r="G137" s="8" t="s">
        <v>49</v>
      </c>
      <c r="H137" s="8" t="s">
        <v>1561</v>
      </c>
      <c r="I137" s="8"/>
      <c r="J137" s="8" t="s">
        <v>1562</v>
      </c>
      <c r="K137" s="8" t="s">
        <v>59</v>
      </c>
      <c r="L137" s="17" t="s">
        <v>1563</v>
      </c>
      <c r="M137" s="8">
        <v>1</v>
      </c>
      <c r="N137" s="8" t="s">
        <v>1564</v>
      </c>
      <c r="O137" s="8"/>
      <c r="P137" s="8" t="s">
        <v>743</v>
      </c>
      <c r="Q137" s="8" t="s">
        <v>1565</v>
      </c>
      <c r="R137" s="10" t="s">
        <v>38</v>
      </c>
      <c r="S137" s="8">
        <v>187747</v>
      </c>
      <c r="T137" s="8"/>
      <c r="U137" s="8"/>
      <c r="V137" s="8"/>
      <c r="W137" s="8"/>
      <c r="X137" s="8"/>
      <c r="Y137" s="8"/>
    </row>
    <row r="138" spans="1:25">
      <c r="A138" s="8">
        <v>237</v>
      </c>
      <c r="B138" s="8" t="s">
        <v>1528</v>
      </c>
      <c r="C138" s="8" t="s">
        <v>26</v>
      </c>
      <c r="D138" s="8" t="s">
        <v>86</v>
      </c>
      <c r="E138" s="8" t="s">
        <v>28</v>
      </c>
      <c r="F138" s="8" t="s">
        <v>29</v>
      </c>
      <c r="G138" s="8" t="s">
        <v>49</v>
      </c>
      <c r="H138" s="8" t="s">
        <v>1566</v>
      </c>
      <c r="I138" s="8"/>
      <c r="J138" s="8" t="s">
        <v>1567</v>
      </c>
      <c r="K138" s="8" t="s">
        <v>145</v>
      </c>
      <c r="L138" s="17" t="s">
        <v>1568</v>
      </c>
      <c r="M138" s="8">
        <v>1</v>
      </c>
      <c r="N138" s="15" t="s">
        <v>1569</v>
      </c>
      <c r="O138" s="8"/>
      <c r="P138" s="8" t="s">
        <v>840</v>
      </c>
      <c r="Q138" s="8" t="s">
        <v>1570</v>
      </c>
      <c r="R138" s="10" t="s">
        <v>38</v>
      </c>
      <c r="S138" s="8">
        <v>187780</v>
      </c>
      <c r="T138" s="8"/>
      <c r="U138" s="8"/>
      <c r="V138" s="8"/>
      <c r="W138" s="8"/>
      <c r="X138" s="8"/>
      <c r="Y138" s="8"/>
    </row>
    <row r="139" spans="1:25">
      <c r="A139" s="8">
        <v>243</v>
      </c>
      <c r="B139" s="8" t="s">
        <v>1571</v>
      </c>
      <c r="C139" s="8" t="s">
        <v>26</v>
      </c>
      <c r="D139" s="8" t="s">
        <v>48</v>
      </c>
      <c r="E139" s="8" t="s">
        <v>28</v>
      </c>
      <c r="F139" s="8" t="s">
        <v>29</v>
      </c>
      <c r="G139" s="8" t="s">
        <v>30</v>
      </c>
      <c r="H139" s="8" t="s">
        <v>1572</v>
      </c>
      <c r="I139" s="8"/>
      <c r="J139" s="8" t="s">
        <v>1573</v>
      </c>
      <c r="K139" s="8" t="s">
        <v>52</v>
      </c>
      <c r="L139" s="17" t="s">
        <v>1574</v>
      </c>
      <c r="M139" s="8">
        <v>1</v>
      </c>
      <c r="N139" s="8" t="s">
        <v>1575</v>
      </c>
      <c r="O139" s="8"/>
      <c r="P139" s="8" t="s">
        <v>1576</v>
      </c>
      <c r="Q139" s="8" t="s">
        <v>1577</v>
      </c>
      <c r="R139" s="10" t="s">
        <v>38</v>
      </c>
      <c r="S139" s="8">
        <v>187637</v>
      </c>
      <c r="T139" s="8"/>
      <c r="U139" s="8"/>
      <c r="V139" s="8"/>
      <c r="W139" s="8"/>
      <c r="X139" s="8"/>
      <c r="Y139" s="8"/>
    </row>
    <row r="140" spans="1:25">
      <c r="A140" s="8">
        <v>246</v>
      </c>
      <c r="B140" s="8" t="s">
        <v>1571</v>
      </c>
      <c r="C140" s="8" t="s">
        <v>26</v>
      </c>
      <c r="D140" s="8" t="s">
        <v>27</v>
      </c>
      <c r="E140" s="8" t="s">
        <v>28</v>
      </c>
      <c r="F140" s="8" t="s">
        <v>29</v>
      </c>
      <c r="G140" s="8" t="s">
        <v>72</v>
      </c>
      <c r="H140" s="8" t="s">
        <v>1578</v>
      </c>
      <c r="I140" s="8" t="s">
        <v>100</v>
      </c>
      <c r="J140" s="8" t="s">
        <v>1579</v>
      </c>
      <c r="K140" s="8" t="s">
        <v>145</v>
      </c>
      <c r="L140" s="17" t="s">
        <v>1580</v>
      </c>
      <c r="M140" s="8">
        <v>1</v>
      </c>
      <c r="N140" s="8" t="s">
        <v>1581</v>
      </c>
      <c r="O140" s="8" t="s">
        <v>105</v>
      </c>
      <c r="P140" s="8" t="s">
        <v>1582</v>
      </c>
      <c r="Q140" s="8" t="s">
        <v>1583</v>
      </c>
      <c r="R140" s="10" t="s">
        <v>38</v>
      </c>
      <c r="S140" s="8">
        <v>188325</v>
      </c>
      <c r="T140" s="8"/>
      <c r="U140" s="8"/>
      <c r="V140" s="8"/>
      <c r="W140" s="8"/>
      <c r="X140" s="8"/>
      <c r="Y140" s="8"/>
    </row>
    <row r="141" spans="1:25">
      <c r="A141" s="8">
        <v>246</v>
      </c>
      <c r="B141" s="8" t="s">
        <v>1571</v>
      </c>
      <c r="C141" s="8" t="s">
        <v>26</v>
      </c>
      <c r="D141" s="8" t="s">
        <v>27</v>
      </c>
      <c r="E141" s="8" t="s">
        <v>28</v>
      </c>
      <c r="F141" s="8" t="s">
        <v>29</v>
      </c>
      <c r="G141" s="8" t="s">
        <v>72</v>
      </c>
      <c r="H141" s="8" t="s">
        <v>1578</v>
      </c>
      <c r="I141" s="8" t="s">
        <v>100</v>
      </c>
      <c r="J141" s="8" t="s">
        <v>1579</v>
      </c>
      <c r="K141" s="8" t="s">
        <v>145</v>
      </c>
      <c r="L141" s="17" t="s">
        <v>1580</v>
      </c>
      <c r="M141" s="8">
        <v>3</v>
      </c>
      <c r="N141" s="8" t="s">
        <v>1584</v>
      </c>
      <c r="O141" s="8" t="s">
        <v>105</v>
      </c>
      <c r="P141" s="8" t="s">
        <v>1585</v>
      </c>
      <c r="Q141" s="8" t="s">
        <v>1586</v>
      </c>
      <c r="R141" s="10" t="s">
        <v>38</v>
      </c>
      <c r="S141" s="8">
        <v>188325</v>
      </c>
      <c r="T141" s="8"/>
      <c r="U141" s="8"/>
      <c r="V141" s="8"/>
      <c r="W141" s="8"/>
      <c r="X141" s="8"/>
      <c r="Y141" s="8"/>
    </row>
    <row r="142" spans="1:25">
      <c r="A142" s="8">
        <v>247</v>
      </c>
      <c r="B142" s="8" t="s">
        <v>1571</v>
      </c>
      <c r="C142" s="8" t="s">
        <v>26</v>
      </c>
      <c r="D142" s="8" t="s">
        <v>27</v>
      </c>
      <c r="E142" s="8" t="s">
        <v>28</v>
      </c>
      <c r="F142" s="8" t="s">
        <v>29</v>
      </c>
      <c r="G142" s="8" t="s">
        <v>49</v>
      </c>
      <c r="H142" s="8" t="s">
        <v>1587</v>
      </c>
      <c r="I142" s="8" t="s">
        <v>100</v>
      </c>
      <c r="J142" s="8" t="s">
        <v>1588</v>
      </c>
      <c r="K142" s="8" t="s">
        <v>145</v>
      </c>
      <c r="L142" s="17" t="s">
        <v>1589</v>
      </c>
      <c r="M142" s="8">
        <v>1</v>
      </c>
      <c r="N142" s="8" t="s">
        <v>1590</v>
      </c>
      <c r="O142" s="8"/>
      <c r="P142" s="8" t="s">
        <v>1591</v>
      </c>
      <c r="Q142" s="8" t="s">
        <v>1592</v>
      </c>
      <c r="R142" s="10" t="s">
        <v>38</v>
      </c>
      <c r="S142" s="8">
        <v>187708</v>
      </c>
      <c r="T142" s="8"/>
      <c r="U142" s="8"/>
      <c r="V142" s="8"/>
      <c r="W142" s="8"/>
      <c r="X142" s="8"/>
      <c r="Y142" s="8"/>
    </row>
    <row r="143" spans="1:25">
      <c r="A143" s="8">
        <v>248</v>
      </c>
      <c r="B143" s="8" t="s">
        <v>1571</v>
      </c>
      <c r="C143" s="8" t="s">
        <v>26</v>
      </c>
      <c r="D143" s="8" t="s">
        <v>27</v>
      </c>
      <c r="E143" s="8" t="s">
        <v>28</v>
      </c>
      <c r="F143" s="8" t="s">
        <v>29</v>
      </c>
      <c r="G143" s="8" t="s">
        <v>49</v>
      </c>
      <c r="H143" s="8" t="s">
        <v>1593</v>
      </c>
      <c r="I143" s="8" t="s">
        <v>40</v>
      </c>
      <c r="J143" s="8" t="s">
        <v>1594</v>
      </c>
      <c r="K143" s="8" t="s">
        <v>102</v>
      </c>
      <c r="L143" s="17" t="s">
        <v>1595</v>
      </c>
      <c r="M143" s="8">
        <v>1</v>
      </c>
      <c r="N143" s="8" t="s">
        <v>1596</v>
      </c>
      <c r="O143" s="8"/>
      <c r="P143" s="8" t="s">
        <v>1597</v>
      </c>
      <c r="Q143" s="8" t="s">
        <v>1598</v>
      </c>
      <c r="R143" s="10" t="s">
        <v>38</v>
      </c>
      <c r="S143" s="8">
        <v>187724</v>
      </c>
      <c r="T143" s="8"/>
      <c r="U143" s="8"/>
      <c r="V143" s="8"/>
      <c r="W143" s="8"/>
      <c r="X143" s="8"/>
      <c r="Y143" s="8"/>
    </row>
    <row r="144" spans="1:25">
      <c r="A144" s="8">
        <v>249</v>
      </c>
      <c r="B144" s="8" t="s">
        <v>1571</v>
      </c>
      <c r="C144" s="8" t="s">
        <v>26</v>
      </c>
      <c r="D144" s="8" t="s">
        <v>27</v>
      </c>
      <c r="E144" s="8" t="s">
        <v>28</v>
      </c>
      <c r="F144" s="8" t="s">
        <v>29</v>
      </c>
      <c r="G144" s="8" t="s">
        <v>49</v>
      </c>
      <c r="H144" s="8" t="s">
        <v>1599</v>
      </c>
      <c r="I144" s="8" t="s">
        <v>1600</v>
      </c>
      <c r="J144" s="8" t="s">
        <v>1601</v>
      </c>
      <c r="K144" s="8" t="s">
        <v>42</v>
      </c>
      <c r="L144" s="17" t="s">
        <v>1602</v>
      </c>
      <c r="M144" s="8">
        <v>1</v>
      </c>
      <c r="N144" s="8" t="s">
        <v>1603</v>
      </c>
      <c r="O144" s="8"/>
      <c r="P144" s="8" t="s">
        <v>1604</v>
      </c>
      <c r="Q144" s="8" t="s">
        <v>1605</v>
      </c>
      <c r="R144" s="10" t="s">
        <v>38</v>
      </c>
      <c r="S144" s="8">
        <v>187768</v>
      </c>
      <c r="T144" s="8"/>
      <c r="U144" s="8"/>
      <c r="V144" s="8"/>
      <c r="W144" s="8"/>
      <c r="X144" s="8"/>
      <c r="Y144" s="8"/>
    </row>
    <row r="145" spans="1:25">
      <c r="A145" s="12">
        <v>250</v>
      </c>
      <c r="B145" s="12" t="s">
        <v>1606</v>
      </c>
      <c r="C145" s="12" t="s">
        <v>26</v>
      </c>
      <c r="D145" s="12" t="s">
        <v>48</v>
      </c>
      <c r="E145" s="12" t="s">
        <v>28</v>
      </c>
      <c r="F145" s="12" t="s">
        <v>29</v>
      </c>
      <c r="G145" s="12" t="s">
        <v>30</v>
      </c>
      <c r="H145" s="12" t="s">
        <v>1607</v>
      </c>
      <c r="I145" s="12"/>
      <c r="J145" s="12" t="s">
        <v>1608</v>
      </c>
      <c r="K145" s="12" t="s">
        <v>42</v>
      </c>
      <c r="L145" s="18" t="s">
        <v>1609</v>
      </c>
      <c r="M145" s="12">
        <v>2</v>
      </c>
      <c r="N145" s="12" t="s">
        <v>1610</v>
      </c>
      <c r="O145" s="12" t="s">
        <v>109</v>
      </c>
      <c r="P145" s="12" t="s">
        <v>1611</v>
      </c>
      <c r="Q145" s="12" t="s">
        <v>1612</v>
      </c>
      <c r="R145" s="14" t="s">
        <v>1613</v>
      </c>
      <c r="S145" s="12">
        <v>187638</v>
      </c>
      <c r="T145" s="12"/>
      <c r="U145" s="12"/>
      <c r="V145" s="12"/>
      <c r="W145" s="12"/>
      <c r="X145" s="12"/>
      <c r="Y145" s="12"/>
    </row>
    <row r="146" spans="1:25">
      <c r="A146" s="12">
        <v>263</v>
      </c>
      <c r="B146" s="12" t="s">
        <v>1614</v>
      </c>
      <c r="C146" s="12" t="s">
        <v>26</v>
      </c>
      <c r="D146" s="12" t="s">
        <v>86</v>
      </c>
      <c r="E146" s="12" t="s">
        <v>28</v>
      </c>
      <c r="F146" s="12" t="s">
        <v>29</v>
      </c>
      <c r="G146" s="12" t="s">
        <v>72</v>
      </c>
      <c r="H146" s="12" t="s">
        <v>1615</v>
      </c>
      <c r="I146" s="12"/>
      <c r="J146" s="12" t="s">
        <v>1616</v>
      </c>
      <c r="K146" s="12" t="s">
        <v>33</v>
      </c>
      <c r="L146" s="18" t="s">
        <v>1617</v>
      </c>
      <c r="M146" s="12">
        <v>1</v>
      </c>
      <c r="N146" s="12" t="s">
        <v>1618</v>
      </c>
      <c r="O146" s="12" t="s">
        <v>109</v>
      </c>
      <c r="P146" s="12" t="s">
        <v>1548</v>
      </c>
      <c r="Q146" s="12" t="s">
        <v>1619</v>
      </c>
      <c r="R146" s="14" t="s">
        <v>1620</v>
      </c>
      <c r="S146" s="12">
        <v>188219</v>
      </c>
      <c r="T146" s="12"/>
      <c r="U146" s="12"/>
      <c r="V146" s="12"/>
      <c r="W146" s="12"/>
      <c r="X146" s="12"/>
      <c r="Y146" s="12"/>
    </row>
    <row r="147" spans="1:25">
      <c r="A147" s="12">
        <v>263</v>
      </c>
      <c r="B147" s="12" t="s">
        <v>1614</v>
      </c>
      <c r="C147" s="12" t="s">
        <v>26</v>
      </c>
      <c r="D147" s="12" t="s">
        <v>86</v>
      </c>
      <c r="E147" s="12" t="s">
        <v>28</v>
      </c>
      <c r="F147" s="12" t="s">
        <v>29</v>
      </c>
      <c r="G147" s="12" t="s">
        <v>72</v>
      </c>
      <c r="H147" s="12" t="s">
        <v>1615</v>
      </c>
      <c r="I147" s="12"/>
      <c r="J147" s="12" t="s">
        <v>1616</v>
      </c>
      <c r="K147" s="12" t="s">
        <v>33</v>
      </c>
      <c r="L147" s="18" t="s">
        <v>1617</v>
      </c>
      <c r="M147" s="12">
        <v>2</v>
      </c>
      <c r="N147" s="12" t="s">
        <v>1621</v>
      </c>
      <c r="O147" s="12" t="s">
        <v>109</v>
      </c>
      <c r="P147" s="12" t="s">
        <v>1548</v>
      </c>
      <c r="Q147" s="12" t="s">
        <v>1619</v>
      </c>
      <c r="R147" s="14" t="s">
        <v>1620</v>
      </c>
      <c r="S147" s="12">
        <v>188219</v>
      </c>
      <c r="T147" s="12"/>
      <c r="U147" s="12"/>
      <c r="V147" s="12"/>
      <c r="W147" s="12"/>
      <c r="X147" s="12"/>
      <c r="Y147" s="12"/>
    </row>
    <row r="148" spans="1:25">
      <c r="A148" s="8">
        <v>264</v>
      </c>
      <c r="B148" s="8" t="s">
        <v>1614</v>
      </c>
      <c r="C148" s="8" t="s">
        <v>26</v>
      </c>
      <c r="D148" s="8" t="s">
        <v>27</v>
      </c>
      <c r="E148" s="8" t="s">
        <v>28</v>
      </c>
      <c r="F148" s="8" t="s">
        <v>29</v>
      </c>
      <c r="G148" s="8" t="s">
        <v>72</v>
      </c>
      <c r="H148" s="8" t="s">
        <v>1622</v>
      </c>
      <c r="I148" s="8" t="s">
        <v>40</v>
      </c>
      <c r="J148" s="8" t="s">
        <v>1623</v>
      </c>
      <c r="K148" s="8" t="s">
        <v>145</v>
      </c>
      <c r="L148" s="17" t="s">
        <v>1624</v>
      </c>
      <c r="M148" s="8">
        <v>1</v>
      </c>
      <c r="N148" s="8" t="s">
        <v>1625</v>
      </c>
      <c r="O148" s="8" t="s">
        <v>1626</v>
      </c>
      <c r="P148" s="8" t="s">
        <v>1627</v>
      </c>
      <c r="Q148" s="8" t="s">
        <v>1628</v>
      </c>
      <c r="R148" s="10" t="s">
        <v>38</v>
      </c>
      <c r="S148" s="8">
        <v>188224</v>
      </c>
      <c r="T148" s="8"/>
      <c r="U148" s="8"/>
      <c r="V148" s="8"/>
      <c r="W148" s="8"/>
      <c r="X148" s="8"/>
      <c r="Y148" s="8"/>
    </row>
    <row r="149" spans="1:25">
      <c r="A149" s="8">
        <v>264</v>
      </c>
      <c r="B149" s="8" t="s">
        <v>1614</v>
      </c>
      <c r="C149" s="8" t="s">
        <v>26</v>
      </c>
      <c r="D149" s="8" t="s">
        <v>27</v>
      </c>
      <c r="E149" s="8" t="s">
        <v>28</v>
      </c>
      <c r="F149" s="8" t="s">
        <v>29</v>
      </c>
      <c r="G149" s="8" t="s">
        <v>72</v>
      </c>
      <c r="H149" s="8" t="s">
        <v>1622</v>
      </c>
      <c r="I149" s="8" t="s">
        <v>40</v>
      </c>
      <c r="J149" s="8" t="s">
        <v>1623</v>
      </c>
      <c r="K149" s="8" t="s">
        <v>145</v>
      </c>
      <c r="L149" s="17" t="s">
        <v>1624</v>
      </c>
      <c r="M149" s="8">
        <v>2</v>
      </c>
      <c r="N149" s="8" t="s">
        <v>1629</v>
      </c>
      <c r="O149" s="8" t="s">
        <v>1626</v>
      </c>
      <c r="P149" s="8" t="s">
        <v>693</v>
      </c>
      <c r="Q149" s="8" t="s">
        <v>1630</v>
      </c>
      <c r="R149" s="10" t="s">
        <v>38</v>
      </c>
      <c r="S149" s="8">
        <v>188224</v>
      </c>
      <c r="T149" s="8"/>
      <c r="U149" s="8"/>
      <c r="V149" s="8"/>
      <c r="W149" s="8"/>
      <c r="X149" s="8"/>
      <c r="Y149" s="8"/>
    </row>
    <row r="150" spans="1:25">
      <c r="A150" s="8">
        <v>265</v>
      </c>
      <c r="B150" s="8" t="s">
        <v>1614</v>
      </c>
      <c r="C150" s="8" t="s">
        <v>26</v>
      </c>
      <c r="D150" s="8" t="s">
        <v>48</v>
      </c>
      <c r="E150" s="8" t="s">
        <v>28</v>
      </c>
      <c r="F150" s="8" t="s">
        <v>29</v>
      </c>
      <c r="G150" s="8" t="s">
        <v>72</v>
      </c>
      <c r="H150" s="8" t="s">
        <v>1631</v>
      </c>
      <c r="I150" s="8"/>
      <c r="J150" s="8" t="s">
        <v>1632</v>
      </c>
      <c r="K150" s="8" t="s">
        <v>52</v>
      </c>
      <c r="L150" s="17" t="s">
        <v>1633</v>
      </c>
      <c r="M150" s="8">
        <v>1</v>
      </c>
      <c r="N150" s="8" t="s">
        <v>1634</v>
      </c>
      <c r="O150" s="8"/>
      <c r="P150" s="8" t="s">
        <v>542</v>
      </c>
      <c r="Q150" s="8" t="s">
        <v>1635</v>
      </c>
      <c r="R150" s="10" t="s">
        <v>38</v>
      </c>
      <c r="S150" s="8">
        <v>188305</v>
      </c>
      <c r="T150" s="8"/>
      <c r="U150" s="8"/>
      <c r="V150" s="8"/>
      <c r="W150" s="8"/>
      <c r="X150" s="8"/>
      <c r="Y150" s="8"/>
    </row>
    <row r="151" spans="1:25">
      <c r="A151" s="8">
        <v>266</v>
      </c>
      <c r="B151" s="8" t="s">
        <v>1614</v>
      </c>
      <c r="C151" s="8" t="s">
        <v>26</v>
      </c>
      <c r="D151" s="8" t="s">
        <v>27</v>
      </c>
      <c r="E151" s="8" t="s">
        <v>28</v>
      </c>
      <c r="F151" s="8" t="s">
        <v>29</v>
      </c>
      <c r="G151" s="8" t="s">
        <v>72</v>
      </c>
      <c r="H151" s="8" t="s">
        <v>1636</v>
      </c>
      <c r="I151" s="8" t="s">
        <v>100</v>
      </c>
      <c r="J151" s="8" t="s">
        <v>1637</v>
      </c>
      <c r="K151" s="8" t="s">
        <v>42</v>
      </c>
      <c r="L151" s="17" t="s">
        <v>1638</v>
      </c>
      <c r="M151" s="8">
        <v>1</v>
      </c>
      <c r="N151" s="8" t="s">
        <v>1639</v>
      </c>
      <c r="O151" s="8"/>
      <c r="P151" s="8" t="s">
        <v>1640</v>
      </c>
      <c r="Q151" s="8" t="s">
        <v>1641</v>
      </c>
      <c r="R151" s="10" t="s">
        <v>38</v>
      </c>
      <c r="S151" s="8">
        <v>188323</v>
      </c>
      <c r="T151" s="8"/>
      <c r="U151" s="8"/>
      <c r="V151" s="8"/>
      <c r="W151" s="8"/>
      <c r="X151" s="8"/>
      <c r="Y151" s="8"/>
    </row>
    <row r="152" spans="1:25">
      <c r="A152" s="8">
        <v>267</v>
      </c>
      <c r="B152" s="8" t="s">
        <v>1614</v>
      </c>
      <c r="C152" s="8" t="s">
        <v>26</v>
      </c>
      <c r="D152" s="8" t="s">
        <v>27</v>
      </c>
      <c r="E152" s="8" t="s">
        <v>28</v>
      </c>
      <c r="F152" s="8" t="s">
        <v>29</v>
      </c>
      <c r="G152" s="8" t="s">
        <v>49</v>
      </c>
      <c r="H152" s="8" t="s">
        <v>1642</v>
      </c>
      <c r="I152" s="8" t="s">
        <v>40</v>
      </c>
      <c r="J152" s="8" t="s">
        <v>1643</v>
      </c>
      <c r="K152" s="8" t="s">
        <v>33</v>
      </c>
      <c r="L152" s="17" t="s">
        <v>1644</v>
      </c>
      <c r="M152" s="8">
        <v>1</v>
      </c>
      <c r="N152" s="8" t="s">
        <v>1645</v>
      </c>
      <c r="O152" s="8"/>
      <c r="P152" s="8" t="s">
        <v>559</v>
      </c>
      <c r="Q152" s="8" t="s">
        <v>1646</v>
      </c>
      <c r="R152" s="10" t="s">
        <v>38</v>
      </c>
      <c r="S152" s="8">
        <v>187703</v>
      </c>
      <c r="T152" s="8"/>
      <c r="U152" s="8"/>
      <c r="V152" s="8"/>
      <c r="W152" s="8"/>
      <c r="X152" s="8"/>
      <c r="Y152" s="8"/>
    </row>
    <row r="153" spans="1:25">
      <c r="A153" s="8">
        <v>268</v>
      </c>
      <c r="B153" s="8" t="s">
        <v>1614</v>
      </c>
      <c r="C153" s="8" t="s">
        <v>26</v>
      </c>
      <c r="D153" s="8" t="s">
        <v>27</v>
      </c>
      <c r="E153" s="8" t="s">
        <v>28</v>
      </c>
      <c r="F153" s="8" t="s">
        <v>29</v>
      </c>
      <c r="G153" s="8" t="s">
        <v>49</v>
      </c>
      <c r="H153" s="8" t="s">
        <v>1647</v>
      </c>
      <c r="I153" s="8"/>
      <c r="J153" s="8" t="s">
        <v>1648</v>
      </c>
      <c r="K153" s="8" t="s">
        <v>75</v>
      </c>
      <c r="L153" s="17" t="s">
        <v>1649</v>
      </c>
      <c r="M153" s="8">
        <v>1</v>
      </c>
      <c r="N153" s="8" t="s">
        <v>1650</v>
      </c>
      <c r="O153" s="8"/>
      <c r="P153" s="8" t="s">
        <v>1651</v>
      </c>
      <c r="Q153" s="8" t="s">
        <v>1652</v>
      </c>
      <c r="R153" s="10" t="s">
        <v>38</v>
      </c>
      <c r="S153" s="8">
        <v>187704</v>
      </c>
      <c r="T153" s="8"/>
      <c r="U153" s="8"/>
      <c r="V153" s="8"/>
      <c r="W153" s="8"/>
      <c r="X153" s="8"/>
      <c r="Y153" s="8"/>
    </row>
    <row r="154" spans="1:25">
      <c r="A154" s="8">
        <v>269</v>
      </c>
      <c r="B154" s="8" t="s">
        <v>1614</v>
      </c>
      <c r="C154" s="8" t="s">
        <v>26</v>
      </c>
      <c r="D154" s="8" t="s">
        <v>27</v>
      </c>
      <c r="E154" s="8" t="s">
        <v>28</v>
      </c>
      <c r="F154" s="8" t="s">
        <v>29</v>
      </c>
      <c r="G154" s="8" t="s">
        <v>49</v>
      </c>
      <c r="H154" s="8" t="s">
        <v>1653</v>
      </c>
      <c r="I154" s="8"/>
      <c r="J154" s="8" t="s">
        <v>1654</v>
      </c>
      <c r="K154" s="8" t="s">
        <v>145</v>
      </c>
      <c r="L154" s="17" t="s">
        <v>1655</v>
      </c>
      <c r="M154" s="8">
        <v>1</v>
      </c>
      <c r="N154" s="8" t="s">
        <v>1656</v>
      </c>
      <c r="O154" s="8"/>
      <c r="P154" s="8" t="s">
        <v>1657</v>
      </c>
      <c r="Q154" s="8" t="s">
        <v>1658</v>
      </c>
      <c r="R154" s="10" t="s">
        <v>38</v>
      </c>
      <c r="S154" s="8">
        <v>187715</v>
      </c>
      <c r="T154" s="8"/>
      <c r="U154" s="8"/>
      <c r="V154" s="8"/>
      <c r="W154" s="8"/>
      <c r="X154" s="8"/>
      <c r="Y154" s="8"/>
    </row>
    <row r="155" spans="1:25">
      <c r="A155" s="8">
        <v>271</v>
      </c>
      <c r="B155" s="8" t="s">
        <v>1614</v>
      </c>
      <c r="C155" s="8" t="s">
        <v>26</v>
      </c>
      <c r="D155" s="8" t="s">
        <v>27</v>
      </c>
      <c r="E155" s="8" t="s">
        <v>28</v>
      </c>
      <c r="F155" s="8" t="s">
        <v>29</v>
      </c>
      <c r="G155" s="8" t="s">
        <v>49</v>
      </c>
      <c r="H155" s="8" t="s">
        <v>1659</v>
      </c>
      <c r="I155" s="8" t="s">
        <v>40</v>
      </c>
      <c r="J155" s="8" t="s">
        <v>1660</v>
      </c>
      <c r="K155" s="8" t="s">
        <v>145</v>
      </c>
      <c r="L155" s="17" t="s">
        <v>1661</v>
      </c>
      <c r="M155" s="8">
        <v>1</v>
      </c>
      <c r="N155" s="8" t="s">
        <v>1662</v>
      </c>
      <c r="O155" s="8"/>
      <c r="P155" s="8" t="s">
        <v>1663</v>
      </c>
      <c r="Q155" s="8" t="s">
        <v>1664</v>
      </c>
      <c r="R155" s="10" t="s">
        <v>38</v>
      </c>
      <c r="S155" s="8">
        <v>187721</v>
      </c>
      <c r="T155" s="8"/>
      <c r="U155" s="8"/>
      <c r="V155" s="8"/>
      <c r="W155" s="8"/>
      <c r="X155" s="8"/>
      <c r="Y155" s="8"/>
    </row>
    <row r="156" spans="1:25">
      <c r="A156" s="8">
        <v>274</v>
      </c>
      <c r="B156" s="8" t="s">
        <v>1614</v>
      </c>
      <c r="C156" s="8" t="s">
        <v>26</v>
      </c>
      <c r="D156" s="8" t="s">
        <v>27</v>
      </c>
      <c r="E156" s="8" t="s">
        <v>28</v>
      </c>
      <c r="F156" s="8" t="s">
        <v>29</v>
      </c>
      <c r="G156" s="8" t="s">
        <v>49</v>
      </c>
      <c r="H156" s="8" t="s">
        <v>1665</v>
      </c>
      <c r="I156" s="8" t="s">
        <v>40</v>
      </c>
      <c r="J156" s="8" t="s">
        <v>1666</v>
      </c>
      <c r="K156" s="8" t="s">
        <v>145</v>
      </c>
      <c r="L156" s="17" t="s">
        <v>1667</v>
      </c>
      <c r="M156" s="8">
        <v>1</v>
      </c>
      <c r="N156" s="8" t="s">
        <v>1668</v>
      </c>
      <c r="O156" s="8"/>
      <c r="P156" s="8" t="s">
        <v>1669</v>
      </c>
      <c r="Q156" s="8" t="s">
        <v>1670</v>
      </c>
      <c r="R156" s="10" t="s">
        <v>38</v>
      </c>
      <c r="S156" s="8">
        <v>187771</v>
      </c>
      <c r="T156" s="8"/>
      <c r="U156" s="8"/>
      <c r="V156" s="8"/>
      <c r="W156" s="8"/>
      <c r="X156" s="8"/>
      <c r="Y156" s="8"/>
    </row>
    <row r="157" spans="1:25">
      <c r="A157" s="12">
        <v>275</v>
      </c>
      <c r="B157" s="12" t="s">
        <v>1614</v>
      </c>
      <c r="C157" s="12" t="s">
        <v>26</v>
      </c>
      <c r="D157" s="12" t="s">
        <v>27</v>
      </c>
      <c r="E157" s="12" t="s">
        <v>28</v>
      </c>
      <c r="F157" s="12" t="s">
        <v>29</v>
      </c>
      <c r="G157" s="12" t="s">
        <v>49</v>
      </c>
      <c r="H157" s="12" t="s">
        <v>1671</v>
      </c>
      <c r="I157" s="12" t="s">
        <v>100</v>
      </c>
      <c r="J157" s="12" t="s">
        <v>1672</v>
      </c>
      <c r="K157" s="12" t="s">
        <v>33</v>
      </c>
      <c r="L157" s="18" t="s">
        <v>1673</v>
      </c>
      <c r="M157" s="12">
        <v>1</v>
      </c>
      <c r="N157" s="12" t="s">
        <v>1674</v>
      </c>
      <c r="O157" s="12"/>
      <c r="P157" s="12" t="s">
        <v>1675</v>
      </c>
      <c r="Q157" s="12" t="s">
        <v>1676</v>
      </c>
      <c r="R157" s="14" t="s">
        <v>1677</v>
      </c>
      <c r="S157" s="12">
        <v>187785</v>
      </c>
      <c r="T157" s="12"/>
      <c r="U157" s="12"/>
      <c r="V157" s="12"/>
      <c r="W157" s="12"/>
      <c r="X157" s="12"/>
      <c r="Y157" s="12"/>
    </row>
    <row r="158" spans="1:25">
      <c r="A158" s="8">
        <v>276</v>
      </c>
      <c r="B158" s="8" t="s">
        <v>1678</v>
      </c>
      <c r="C158" s="8" t="s">
        <v>26</v>
      </c>
      <c r="D158" s="8" t="s">
        <v>27</v>
      </c>
      <c r="E158" s="8" t="s">
        <v>28</v>
      </c>
      <c r="F158" s="8" t="s">
        <v>29</v>
      </c>
      <c r="G158" s="8" t="s">
        <v>30</v>
      </c>
      <c r="H158" s="8" t="s">
        <v>1679</v>
      </c>
      <c r="I158" s="8"/>
      <c r="J158" s="8" t="s">
        <v>1680</v>
      </c>
      <c r="K158" s="8" t="s">
        <v>145</v>
      </c>
      <c r="L158" s="17" t="s">
        <v>1681</v>
      </c>
      <c r="M158" s="8">
        <v>1</v>
      </c>
      <c r="N158" s="8" t="s">
        <v>1682</v>
      </c>
      <c r="O158" s="8"/>
      <c r="P158" s="8" t="s">
        <v>1683</v>
      </c>
      <c r="Q158" s="8" t="s">
        <v>1684</v>
      </c>
      <c r="R158" s="10" t="s">
        <v>38</v>
      </c>
      <c r="S158" s="8">
        <v>187631</v>
      </c>
      <c r="T158" s="8"/>
      <c r="U158" s="8"/>
      <c r="V158" s="8"/>
      <c r="W158" s="8"/>
      <c r="X158" s="8"/>
      <c r="Y158" s="8"/>
    </row>
    <row r="159" spans="1:25">
      <c r="A159" s="8">
        <v>279</v>
      </c>
      <c r="B159" s="8" t="s">
        <v>1678</v>
      </c>
      <c r="C159" s="8" t="s">
        <v>26</v>
      </c>
      <c r="D159" s="8" t="s">
        <v>27</v>
      </c>
      <c r="E159" s="8" t="s">
        <v>28</v>
      </c>
      <c r="F159" s="8" t="s">
        <v>29</v>
      </c>
      <c r="G159" s="8" t="s">
        <v>72</v>
      </c>
      <c r="H159" s="8" t="s">
        <v>1685</v>
      </c>
      <c r="I159" s="8" t="s">
        <v>40</v>
      </c>
      <c r="J159" s="8" t="s">
        <v>1686</v>
      </c>
      <c r="K159" s="8" t="s">
        <v>145</v>
      </c>
      <c r="L159" s="17" t="s">
        <v>1687</v>
      </c>
      <c r="M159" s="8">
        <v>1</v>
      </c>
      <c r="N159" s="8" t="s">
        <v>1688</v>
      </c>
      <c r="O159" s="8"/>
      <c r="P159" s="8" t="s">
        <v>1689</v>
      </c>
      <c r="Q159" s="8" t="s">
        <v>1690</v>
      </c>
      <c r="R159" s="10" t="s">
        <v>38</v>
      </c>
      <c r="S159" s="8">
        <v>188208</v>
      </c>
      <c r="T159" s="8"/>
      <c r="U159" s="8"/>
      <c r="V159" s="8"/>
      <c r="W159" s="8"/>
      <c r="X159" s="8"/>
      <c r="Y159" s="8"/>
    </row>
    <row r="160" spans="1:25">
      <c r="A160" s="8">
        <v>283</v>
      </c>
      <c r="B160" s="8" t="s">
        <v>1678</v>
      </c>
      <c r="C160" s="8" t="s">
        <v>26</v>
      </c>
      <c r="D160" s="8" t="s">
        <v>48</v>
      </c>
      <c r="E160" s="8" t="s">
        <v>28</v>
      </c>
      <c r="F160" s="8" t="s">
        <v>29</v>
      </c>
      <c r="G160" s="8" t="s">
        <v>72</v>
      </c>
      <c r="H160" s="8" t="s">
        <v>1691</v>
      </c>
      <c r="I160" s="8"/>
      <c r="J160" s="8" t="s">
        <v>1692</v>
      </c>
      <c r="K160" s="8" t="s">
        <v>52</v>
      </c>
      <c r="L160" s="17" t="s">
        <v>1693</v>
      </c>
      <c r="M160" s="8">
        <v>1</v>
      </c>
      <c r="N160" s="8" t="s">
        <v>1694</v>
      </c>
      <c r="O160" s="8" t="s">
        <v>270</v>
      </c>
      <c r="P160" s="8" t="s">
        <v>1695</v>
      </c>
      <c r="Q160" s="8" t="s">
        <v>1696</v>
      </c>
      <c r="R160" s="10" t="s">
        <v>38</v>
      </c>
      <c r="S160" s="8">
        <v>188298</v>
      </c>
      <c r="T160" s="8"/>
      <c r="U160" s="8"/>
      <c r="V160" s="8"/>
      <c r="W160" s="8"/>
      <c r="X160" s="8"/>
      <c r="Y160" s="8"/>
    </row>
    <row r="161" spans="1:25">
      <c r="A161" s="8">
        <v>283</v>
      </c>
      <c r="B161" s="8" t="s">
        <v>1678</v>
      </c>
      <c r="C161" s="8" t="s">
        <v>26</v>
      </c>
      <c r="D161" s="8" t="s">
        <v>48</v>
      </c>
      <c r="E161" s="8" t="s">
        <v>28</v>
      </c>
      <c r="F161" s="8" t="s">
        <v>29</v>
      </c>
      <c r="G161" s="8" t="s">
        <v>72</v>
      </c>
      <c r="H161" s="8" t="s">
        <v>1691</v>
      </c>
      <c r="I161" s="8"/>
      <c r="J161" s="8" t="s">
        <v>1692</v>
      </c>
      <c r="K161" s="8" t="s">
        <v>52</v>
      </c>
      <c r="L161" s="17" t="s">
        <v>1693</v>
      </c>
      <c r="M161" s="8">
        <v>2</v>
      </c>
      <c r="N161" s="8" t="s">
        <v>1697</v>
      </c>
      <c r="O161" s="8" t="s">
        <v>270</v>
      </c>
      <c r="P161" s="8" t="s">
        <v>1186</v>
      </c>
      <c r="Q161" s="8" t="s">
        <v>1698</v>
      </c>
      <c r="R161" s="10" t="s">
        <v>38</v>
      </c>
      <c r="S161" s="8">
        <v>188298</v>
      </c>
      <c r="T161" s="8"/>
      <c r="U161" s="8"/>
      <c r="V161" s="8"/>
      <c r="W161" s="8"/>
      <c r="X161" s="8"/>
      <c r="Y161" s="8"/>
    </row>
    <row r="162" spans="1:25">
      <c r="A162" s="8">
        <v>286</v>
      </c>
      <c r="B162" s="8" t="s">
        <v>1678</v>
      </c>
      <c r="C162" s="8" t="s">
        <v>26</v>
      </c>
      <c r="D162" s="8" t="s">
        <v>27</v>
      </c>
      <c r="E162" s="8" t="s">
        <v>28</v>
      </c>
      <c r="F162" s="8" t="s">
        <v>29</v>
      </c>
      <c r="G162" s="8" t="s">
        <v>72</v>
      </c>
      <c r="H162" s="8" t="s">
        <v>1699</v>
      </c>
      <c r="I162" s="8"/>
      <c r="J162" s="8" t="s">
        <v>1700</v>
      </c>
      <c r="K162" s="8" t="s">
        <v>75</v>
      </c>
      <c r="L162" s="17" t="s">
        <v>1701</v>
      </c>
      <c r="M162" s="8">
        <v>1</v>
      </c>
      <c r="N162" s="8" t="s">
        <v>1702</v>
      </c>
      <c r="O162" s="8" t="s">
        <v>109</v>
      </c>
      <c r="P162" s="8" t="s">
        <v>383</v>
      </c>
      <c r="Q162" s="8" t="s">
        <v>1703</v>
      </c>
      <c r="R162" s="10" t="s">
        <v>38</v>
      </c>
      <c r="S162" s="8">
        <v>188332</v>
      </c>
      <c r="T162" s="8"/>
      <c r="U162" s="8"/>
      <c r="V162" s="8"/>
      <c r="W162" s="8"/>
      <c r="X162" s="8"/>
      <c r="Y162" s="8"/>
    </row>
    <row r="163" spans="1:25">
      <c r="A163" s="8">
        <v>286</v>
      </c>
      <c r="B163" s="8" t="s">
        <v>1678</v>
      </c>
      <c r="C163" s="8" t="s">
        <v>26</v>
      </c>
      <c r="D163" s="8" t="s">
        <v>27</v>
      </c>
      <c r="E163" s="8" t="s">
        <v>28</v>
      </c>
      <c r="F163" s="8" t="s">
        <v>29</v>
      </c>
      <c r="G163" s="8" t="s">
        <v>72</v>
      </c>
      <c r="H163" s="8" t="s">
        <v>1699</v>
      </c>
      <c r="I163" s="8"/>
      <c r="J163" s="8" t="s">
        <v>1700</v>
      </c>
      <c r="K163" s="8" t="s">
        <v>75</v>
      </c>
      <c r="L163" s="17" t="s">
        <v>1701</v>
      </c>
      <c r="M163" s="8">
        <v>2</v>
      </c>
      <c r="N163" s="8" t="s">
        <v>1704</v>
      </c>
      <c r="O163" s="8" t="s">
        <v>109</v>
      </c>
      <c r="P163" s="8" t="s">
        <v>1705</v>
      </c>
      <c r="Q163" s="8" t="s">
        <v>1706</v>
      </c>
      <c r="R163" s="10" t="s">
        <v>38</v>
      </c>
      <c r="S163" s="8">
        <v>188332</v>
      </c>
      <c r="T163" s="8"/>
      <c r="U163" s="8"/>
      <c r="V163" s="8"/>
      <c r="W163" s="8"/>
      <c r="X163" s="8"/>
      <c r="Y163" s="8"/>
    </row>
    <row r="164" spans="1:25">
      <c r="A164" s="8">
        <v>289</v>
      </c>
      <c r="B164" s="8" t="s">
        <v>1678</v>
      </c>
      <c r="C164" s="8" t="s">
        <v>26</v>
      </c>
      <c r="D164" s="8" t="s">
        <v>27</v>
      </c>
      <c r="E164" s="8" t="s">
        <v>28</v>
      </c>
      <c r="F164" s="8" t="s">
        <v>29</v>
      </c>
      <c r="G164" s="8" t="s">
        <v>49</v>
      </c>
      <c r="H164" s="8" t="s">
        <v>1707</v>
      </c>
      <c r="I164" s="8" t="s">
        <v>40</v>
      </c>
      <c r="J164" s="8" t="s">
        <v>1708</v>
      </c>
      <c r="K164" s="8" t="s">
        <v>145</v>
      </c>
      <c r="L164" s="17" t="s">
        <v>1709</v>
      </c>
      <c r="M164" s="8">
        <v>1</v>
      </c>
      <c r="N164" s="8" t="s">
        <v>1710</v>
      </c>
      <c r="O164" s="8"/>
      <c r="P164" s="8" t="s">
        <v>425</v>
      </c>
      <c r="Q164" s="8" t="s">
        <v>1711</v>
      </c>
      <c r="R164" s="10" t="s">
        <v>38</v>
      </c>
      <c r="S164" s="8">
        <v>187732</v>
      </c>
      <c r="T164" s="8"/>
      <c r="U164" s="8"/>
      <c r="V164" s="8"/>
      <c r="W164" s="8"/>
      <c r="X164" s="8"/>
      <c r="Y164" s="8"/>
    </row>
    <row r="165" spans="1:25">
      <c r="A165" s="8">
        <v>293</v>
      </c>
      <c r="B165" s="8" t="s">
        <v>1712</v>
      </c>
      <c r="C165" s="8" t="s">
        <v>26</v>
      </c>
      <c r="D165" s="8" t="s">
        <v>27</v>
      </c>
      <c r="E165" s="8" t="s">
        <v>28</v>
      </c>
      <c r="F165" s="8" t="s">
        <v>29</v>
      </c>
      <c r="G165" s="8" t="s">
        <v>30</v>
      </c>
      <c r="H165" s="8" t="s">
        <v>1713</v>
      </c>
      <c r="I165" s="8"/>
      <c r="J165" s="8" t="s">
        <v>1714</v>
      </c>
      <c r="K165" s="8" t="s">
        <v>224</v>
      </c>
      <c r="L165" s="17" t="s">
        <v>1715</v>
      </c>
      <c r="M165" s="8">
        <v>1</v>
      </c>
      <c r="N165" s="8" t="s">
        <v>1716</v>
      </c>
      <c r="O165" s="8"/>
      <c r="P165" s="8" t="s">
        <v>1717</v>
      </c>
      <c r="Q165" s="8" t="s">
        <v>1718</v>
      </c>
      <c r="R165" s="10" t="s">
        <v>38</v>
      </c>
      <c r="S165" s="8">
        <v>187615</v>
      </c>
      <c r="T165" s="8"/>
      <c r="U165" s="8"/>
      <c r="V165" s="8"/>
      <c r="W165" s="8"/>
      <c r="X165" s="8"/>
      <c r="Y165" s="8"/>
    </row>
    <row r="166" spans="1:25">
      <c r="A166" s="8">
        <v>297</v>
      </c>
      <c r="B166" s="8" t="s">
        <v>1712</v>
      </c>
      <c r="C166" s="8" t="s">
        <v>26</v>
      </c>
      <c r="D166" s="8" t="s">
        <v>27</v>
      </c>
      <c r="E166" s="8" t="s">
        <v>28</v>
      </c>
      <c r="F166" s="8" t="s">
        <v>29</v>
      </c>
      <c r="G166" s="8" t="s">
        <v>30</v>
      </c>
      <c r="H166" s="8" t="s">
        <v>1719</v>
      </c>
      <c r="I166" s="8" t="s">
        <v>40</v>
      </c>
      <c r="J166" s="8" t="s">
        <v>1720</v>
      </c>
      <c r="K166" s="8" t="s">
        <v>1721</v>
      </c>
      <c r="L166" s="17" t="s">
        <v>1722</v>
      </c>
      <c r="M166" s="8">
        <v>1</v>
      </c>
      <c r="N166" s="8" t="s">
        <v>1723</v>
      </c>
      <c r="O166" s="8"/>
      <c r="P166" s="8" t="s">
        <v>1724</v>
      </c>
      <c r="Q166" s="8" t="s">
        <v>1725</v>
      </c>
      <c r="R166" s="10" t="s">
        <v>38</v>
      </c>
      <c r="S166" s="8">
        <v>187650</v>
      </c>
      <c r="T166" s="8"/>
      <c r="U166" s="8"/>
      <c r="V166" s="8"/>
      <c r="W166" s="8"/>
      <c r="X166" s="8"/>
      <c r="Y166" s="8"/>
    </row>
    <row r="167" spans="1:25">
      <c r="A167" s="8">
        <v>298</v>
      </c>
      <c r="B167" s="8" t="s">
        <v>1712</v>
      </c>
      <c r="C167" s="8" t="s">
        <v>26</v>
      </c>
      <c r="D167" s="8" t="s">
        <v>27</v>
      </c>
      <c r="E167" s="8" t="s">
        <v>28</v>
      </c>
      <c r="F167" s="8" t="s">
        <v>29</v>
      </c>
      <c r="G167" s="8" t="s">
        <v>30</v>
      </c>
      <c r="H167" s="8" t="s">
        <v>1726</v>
      </c>
      <c r="I167" s="8" t="s">
        <v>1727</v>
      </c>
      <c r="J167" s="8" t="s">
        <v>1728</v>
      </c>
      <c r="K167" s="8" t="s">
        <v>75</v>
      </c>
      <c r="L167" s="17" t="s">
        <v>1729</v>
      </c>
      <c r="M167" s="8">
        <v>1</v>
      </c>
      <c r="N167" s="8" t="s">
        <v>1730</v>
      </c>
      <c r="O167" s="8"/>
      <c r="P167" s="8" t="s">
        <v>1731</v>
      </c>
      <c r="Q167" s="8" t="s">
        <v>1732</v>
      </c>
      <c r="R167" s="10" t="s">
        <v>38</v>
      </c>
      <c r="S167" s="8">
        <v>187677</v>
      </c>
      <c r="T167" s="8"/>
      <c r="U167" s="8"/>
      <c r="V167" s="8"/>
      <c r="W167" s="8"/>
      <c r="X167" s="8"/>
      <c r="Y167" s="8"/>
    </row>
    <row r="168" spans="1:25">
      <c r="A168" s="8">
        <v>300</v>
      </c>
      <c r="B168" s="8" t="s">
        <v>1712</v>
      </c>
      <c r="C168" s="8" t="s">
        <v>26</v>
      </c>
      <c r="D168" s="8" t="s">
        <v>27</v>
      </c>
      <c r="E168" s="8" t="s">
        <v>28</v>
      </c>
      <c r="F168" s="8" t="s">
        <v>29</v>
      </c>
      <c r="G168" s="8" t="s">
        <v>72</v>
      </c>
      <c r="H168" s="8" t="s">
        <v>1733</v>
      </c>
      <c r="I168" s="8"/>
      <c r="J168" s="8" t="s">
        <v>1734</v>
      </c>
      <c r="K168" s="8" t="s">
        <v>145</v>
      </c>
      <c r="L168" s="17" t="s">
        <v>1735</v>
      </c>
      <c r="M168" s="8">
        <v>1</v>
      </c>
      <c r="N168" s="8" t="s">
        <v>1736</v>
      </c>
      <c r="O168" s="8" t="s">
        <v>1737</v>
      </c>
      <c r="P168" s="8" t="s">
        <v>1738</v>
      </c>
      <c r="Q168" s="8" t="s">
        <v>1739</v>
      </c>
      <c r="R168" s="10" t="s">
        <v>38</v>
      </c>
      <c r="S168" s="8">
        <v>188228</v>
      </c>
      <c r="T168" s="8"/>
      <c r="U168" s="8"/>
      <c r="V168" s="8"/>
      <c r="W168" s="8"/>
      <c r="X168" s="8"/>
      <c r="Y168" s="8"/>
    </row>
    <row r="169" spans="1:25">
      <c r="A169" s="8">
        <v>300</v>
      </c>
      <c r="B169" s="8" t="s">
        <v>1712</v>
      </c>
      <c r="C169" s="8" t="s">
        <v>26</v>
      </c>
      <c r="D169" s="8" t="s">
        <v>27</v>
      </c>
      <c r="E169" s="8" t="s">
        <v>28</v>
      </c>
      <c r="F169" s="8" t="s">
        <v>29</v>
      </c>
      <c r="G169" s="8" t="s">
        <v>72</v>
      </c>
      <c r="H169" s="8" t="s">
        <v>1733</v>
      </c>
      <c r="I169" s="8"/>
      <c r="J169" s="8" t="s">
        <v>1734</v>
      </c>
      <c r="K169" s="8" t="s">
        <v>145</v>
      </c>
      <c r="L169" s="17" t="s">
        <v>1735</v>
      </c>
      <c r="M169" s="8">
        <v>2</v>
      </c>
      <c r="N169" s="8" t="s">
        <v>1740</v>
      </c>
      <c r="O169" s="8" t="s">
        <v>1737</v>
      </c>
      <c r="P169" s="8" t="s">
        <v>473</v>
      </c>
      <c r="Q169" s="8" t="s">
        <v>1741</v>
      </c>
      <c r="R169" s="10" t="s">
        <v>38</v>
      </c>
      <c r="S169" s="8">
        <v>188228</v>
      </c>
      <c r="T169" s="8"/>
      <c r="U169" s="8"/>
      <c r="V169" s="8"/>
      <c r="W169" s="8"/>
      <c r="X169" s="8"/>
      <c r="Y169" s="8"/>
    </row>
    <row r="170" spans="1:25">
      <c r="A170" s="8">
        <v>306</v>
      </c>
      <c r="B170" s="8" t="s">
        <v>1712</v>
      </c>
      <c r="C170" s="8" t="s">
        <v>26</v>
      </c>
      <c r="D170" s="8" t="s">
        <v>48</v>
      </c>
      <c r="E170" s="8" t="s">
        <v>28</v>
      </c>
      <c r="F170" s="8" t="s">
        <v>29</v>
      </c>
      <c r="G170" s="8" t="s">
        <v>49</v>
      </c>
      <c r="H170" s="8" t="s">
        <v>1742</v>
      </c>
      <c r="I170" s="8"/>
      <c r="J170" s="8" t="s">
        <v>1743</v>
      </c>
      <c r="K170" s="8" t="s">
        <v>52</v>
      </c>
      <c r="L170" s="17" t="s">
        <v>1744</v>
      </c>
      <c r="M170" s="8">
        <v>1</v>
      </c>
      <c r="N170" s="8" t="s">
        <v>1745</v>
      </c>
      <c r="O170" s="8"/>
      <c r="P170" s="8" t="s">
        <v>1746</v>
      </c>
      <c r="Q170" s="8" t="s">
        <v>1747</v>
      </c>
      <c r="R170" s="10" t="s">
        <v>38</v>
      </c>
      <c r="S170" s="8">
        <v>187740</v>
      </c>
      <c r="T170" s="8"/>
      <c r="U170" s="8"/>
      <c r="V170" s="8"/>
      <c r="W170" s="8"/>
      <c r="X170" s="8"/>
      <c r="Y170" s="8"/>
    </row>
    <row r="171" spans="1:25">
      <c r="A171" s="8">
        <v>307</v>
      </c>
      <c r="B171" s="8" t="s">
        <v>1712</v>
      </c>
      <c r="C171" s="8" t="s">
        <v>26</v>
      </c>
      <c r="D171" s="8" t="s">
        <v>48</v>
      </c>
      <c r="E171" s="8" t="s">
        <v>28</v>
      </c>
      <c r="F171" s="8" t="s">
        <v>29</v>
      </c>
      <c r="G171" s="8" t="s">
        <v>49</v>
      </c>
      <c r="H171" s="8" t="s">
        <v>1748</v>
      </c>
      <c r="I171" s="8"/>
      <c r="J171" s="8" t="s">
        <v>1749</v>
      </c>
      <c r="K171" s="8" t="s">
        <v>59</v>
      </c>
      <c r="L171" s="17" t="s">
        <v>1750</v>
      </c>
      <c r="M171" s="8">
        <v>1</v>
      </c>
      <c r="N171" s="8" t="s">
        <v>1751</v>
      </c>
      <c r="O171" s="8"/>
      <c r="P171" s="8" t="s">
        <v>1752</v>
      </c>
      <c r="Q171" s="8" t="s">
        <v>1753</v>
      </c>
      <c r="R171" s="10" t="s">
        <v>38</v>
      </c>
      <c r="S171" s="8">
        <v>187746</v>
      </c>
      <c r="T171" s="8"/>
      <c r="U171" s="8"/>
      <c r="V171" s="8"/>
      <c r="W171" s="8"/>
      <c r="X171" s="8"/>
      <c r="Y171" s="8"/>
    </row>
    <row r="172" spans="1:25">
      <c r="A172" s="8">
        <v>309</v>
      </c>
      <c r="B172" s="8" t="s">
        <v>1712</v>
      </c>
      <c r="C172" s="8" t="s">
        <v>26</v>
      </c>
      <c r="D172" s="8" t="s">
        <v>27</v>
      </c>
      <c r="E172" s="8" t="s">
        <v>28</v>
      </c>
      <c r="F172" s="8" t="s">
        <v>29</v>
      </c>
      <c r="G172" s="8" t="s">
        <v>49</v>
      </c>
      <c r="H172" s="8" t="s">
        <v>1754</v>
      </c>
      <c r="I172" s="8"/>
      <c r="J172" s="8" t="s">
        <v>1755</v>
      </c>
      <c r="K172" s="8" t="s">
        <v>52</v>
      </c>
      <c r="L172" s="17" t="s">
        <v>1756</v>
      </c>
      <c r="M172" s="8">
        <v>1</v>
      </c>
      <c r="N172" s="8" t="s">
        <v>1757</v>
      </c>
      <c r="O172" s="8"/>
      <c r="P172" s="8" t="s">
        <v>1758</v>
      </c>
      <c r="Q172" s="15" t="s">
        <v>1759</v>
      </c>
      <c r="R172" s="10" t="s">
        <v>38</v>
      </c>
      <c r="S172" s="8">
        <v>187756</v>
      </c>
      <c r="T172" s="8"/>
      <c r="U172" s="8"/>
      <c r="V172" s="8"/>
      <c r="W172" s="8"/>
      <c r="X172" s="8"/>
      <c r="Y172" s="8"/>
    </row>
  </sheetData>
  <autoFilter ref="A1:Y172" xr:uid="{A0030BA4-A294-48A2-914C-39F6E128DC73}"/>
  <phoneticPr fontId="1"/>
  <conditionalFormatting sqref="N1:N1048576">
    <cfRule type="duplicateValues" dxfId="6" priority="1"/>
    <cfRule type="duplicateValues" dxfId="5" priority="3"/>
    <cfRule type="duplicateValues" dxfId="4" priority="4"/>
  </conditionalFormatting>
  <conditionalFormatting sqref="Q1:Q1048576">
    <cfRule type="duplicateValues" dxfId="3" priority="2"/>
  </conditionalFormatting>
  <hyperlinks>
    <hyperlink ref="L2" r:id="rId1" xr:uid="{7E50447F-8B92-4BBD-829F-6851FBC21370}"/>
    <hyperlink ref="L3" r:id="rId2" xr:uid="{265DB432-4939-4ABF-9739-4F799ADDBB23}"/>
    <hyperlink ref="L4" r:id="rId3" xr:uid="{18562121-704C-40BF-B6E2-895DAFF27215}"/>
    <hyperlink ref="L5" r:id="rId4" xr:uid="{434A36F6-EF3C-4F73-889B-4199D4FC160B}"/>
    <hyperlink ref="L6" r:id="rId5" xr:uid="{1F1624C5-65CD-44D9-8406-2B9CBDC23A38}"/>
    <hyperlink ref="L7" r:id="rId6" xr:uid="{85C52A12-CB7A-44C3-9510-F83B93A59105}"/>
    <hyperlink ref="L8" r:id="rId7" xr:uid="{B896507B-AB1A-4270-951E-7B8D0682FF71}"/>
    <hyperlink ref="L9" r:id="rId8" xr:uid="{5F582D29-66B8-4B95-A7C7-A9D3B2AAE6EF}"/>
    <hyperlink ref="L10" r:id="rId9" xr:uid="{CEFA415E-2E4C-4A7C-BCF8-163A95F2A873}"/>
    <hyperlink ref="L11" r:id="rId10" xr:uid="{AC358C25-95DB-432F-86D5-AE10DEEAF4F4}"/>
    <hyperlink ref="L12" r:id="rId11" xr:uid="{66066BCD-A79B-44C3-A782-E8361D08EFA4}"/>
    <hyperlink ref="L13" r:id="rId12" xr:uid="{DBFCBD19-2F89-442A-BE49-FAF2663DF046}"/>
    <hyperlink ref="L14" r:id="rId13" xr:uid="{64DCB871-74FC-4C71-88FC-963A5504C41A}"/>
    <hyperlink ref="L15" r:id="rId14" xr:uid="{94542BF2-D678-412E-BB01-0123689772CE}"/>
    <hyperlink ref="L16" r:id="rId15" xr:uid="{2ABF4797-3DB6-47EC-BB96-E2C34CB2040B}"/>
    <hyperlink ref="L17" r:id="rId16" xr:uid="{C68CC262-070E-4F8F-8CA7-2BBDC88490E5}"/>
    <hyperlink ref="L18" r:id="rId17" xr:uid="{DDA4E28B-959B-4DD5-BFEE-8D58ADF8FAC3}"/>
    <hyperlink ref="L19" r:id="rId18" xr:uid="{F6124A72-6296-4B4D-A6C7-4AB054CA76B9}"/>
    <hyperlink ref="L20" r:id="rId19" xr:uid="{F1501FA9-F58B-4D1E-AD5B-0E17D19FAB9B}"/>
    <hyperlink ref="L21" r:id="rId20" xr:uid="{CA0AFCDE-9109-4AB0-A01F-A4C21229A0A4}"/>
    <hyperlink ref="L22" r:id="rId21" xr:uid="{853D2B72-4A58-4CED-9D7C-F3565946671B}"/>
    <hyperlink ref="L23" r:id="rId22" xr:uid="{794B776B-EE4F-4F67-800C-014A55BEEE16}"/>
    <hyperlink ref="L24" r:id="rId23" xr:uid="{423BCE13-6412-4B0C-AD32-804F04F84BC8}"/>
    <hyperlink ref="L25" r:id="rId24" xr:uid="{B839F92E-82E8-49D5-A456-9FB5522179FC}"/>
    <hyperlink ref="L26" r:id="rId25" xr:uid="{A7C387E2-2EA3-4A4E-A72E-B7302563827C}"/>
    <hyperlink ref="L27" r:id="rId26" xr:uid="{C0DB9AA0-1A8F-45C9-BE04-900088102E4A}"/>
    <hyperlink ref="L28" r:id="rId27" xr:uid="{BB4C8AC4-12F3-4F5A-8ECC-3D661E7F9868}"/>
    <hyperlink ref="L29" r:id="rId28" xr:uid="{A4838274-DED0-470A-BE74-A623CD6978F7}"/>
    <hyperlink ref="L30" r:id="rId29" xr:uid="{CC4ECA70-DB81-4A0B-88F7-27816D61DF71}"/>
    <hyperlink ref="L31" r:id="rId30" xr:uid="{093A9A51-3CBE-41F1-9EB3-CA614ACA0B28}"/>
    <hyperlink ref="L32" r:id="rId31" xr:uid="{00EA6053-8B4C-4C63-93F5-47E0CB0967F8}"/>
    <hyperlink ref="L33" r:id="rId32" xr:uid="{18FDED5A-4C9A-4DBB-9D66-00A724ABAFED}"/>
    <hyperlink ref="L34" r:id="rId33" xr:uid="{C5EDDAC1-9B4A-4C3D-9D39-729A9CA78922}"/>
    <hyperlink ref="L35" r:id="rId34" xr:uid="{CD476394-65C6-4235-A9AF-E0CDB1547C8F}"/>
    <hyperlink ref="L36" r:id="rId35" xr:uid="{42825E50-6BBA-4D95-927F-3267B0F6EC41}"/>
    <hyperlink ref="L37" r:id="rId36" xr:uid="{DBA7209E-0C31-481D-963B-629F6EB01174}"/>
    <hyperlink ref="L38" r:id="rId37" xr:uid="{0A286DA0-BE3B-495A-93A2-F41FED5E45FB}"/>
    <hyperlink ref="L39" r:id="rId38" xr:uid="{A267CC34-8F4F-42FF-9630-B77C6881C45B}"/>
    <hyperlink ref="L40" r:id="rId39" xr:uid="{CC764515-2CA5-4134-BA9B-810BE4734245}"/>
    <hyperlink ref="L41" r:id="rId40" xr:uid="{178C490B-1C49-4D2A-93F2-6D138FA79224}"/>
    <hyperlink ref="L42" r:id="rId41" xr:uid="{DA040C9F-2559-4BAA-B09F-282478A19ABC}"/>
    <hyperlink ref="L43" r:id="rId42" xr:uid="{1611C6B6-3E7D-428B-9F40-EA840427163E}"/>
    <hyperlink ref="L44" r:id="rId43" xr:uid="{7D02FEC4-5D49-4D2C-9A7C-5FC0F0127B81}"/>
    <hyperlink ref="L45" r:id="rId44" xr:uid="{19A1F209-60A2-4079-88CA-4672CBE6DADC}"/>
    <hyperlink ref="L46" r:id="rId45" xr:uid="{DEB069B3-9D92-42CC-9048-940AB25EE4C3}"/>
    <hyperlink ref="L47" r:id="rId46" xr:uid="{FC0BFDFB-A098-4428-A344-59A866F7CBA3}"/>
    <hyperlink ref="L48" r:id="rId47" xr:uid="{F6B15EBB-B203-4953-8709-EDBBD267E871}"/>
    <hyperlink ref="L49" r:id="rId48" xr:uid="{76A205B8-0E9B-4717-9F49-DB9A3F7CC8DB}"/>
    <hyperlink ref="L50" r:id="rId49" xr:uid="{6D2F5213-8CDA-44F9-A212-CC693D037BC4}"/>
    <hyperlink ref="L51" r:id="rId50" xr:uid="{CF9D5AC5-275A-4F6D-937B-091E80D04E59}"/>
    <hyperlink ref="L52" r:id="rId51" xr:uid="{3760F81D-7BDF-4121-BD6A-F84F7189D0B1}"/>
    <hyperlink ref="L53" r:id="rId52" xr:uid="{41DD3EDB-6568-484D-866A-087509DE510F}"/>
    <hyperlink ref="L54" r:id="rId53" xr:uid="{7E7D5FB3-B894-4D69-BD07-8924DC52619D}"/>
    <hyperlink ref="L55" r:id="rId54" xr:uid="{A11131CE-FCB3-4DC9-9B9F-5252DFFE4B8D}"/>
    <hyperlink ref="L56" r:id="rId55" xr:uid="{E12ED364-B309-494B-9A97-E0E13804D54C}"/>
    <hyperlink ref="L57" r:id="rId56" xr:uid="{DD98856C-0FFB-44FF-979D-909D36D8FE4A}"/>
    <hyperlink ref="L58" r:id="rId57" xr:uid="{D6C8E02C-5304-4F6A-8BD2-3D750F216592}"/>
    <hyperlink ref="L59" r:id="rId58" xr:uid="{24DD1A15-521B-4DC7-8FB2-1F11094F241B}"/>
    <hyperlink ref="L60" r:id="rId59" xr:uid="{D0A520F5-5989-44F8-88D0-F149CDCEDBD2}"/>
    <hyperlink ref="L61" r:id="rId60" xr:uid="{2724BA69-F15B-4908-A8CA-DDCC26C08D28}"/>
    <hyperlink ref="L62" r:id="rId61" xr:uid="{7FCE7B56-1AC9-4105-B860-B8E1A41BC415}"/>
    <hyperlink ref="L63" r:id="rId62" xr:uid="{ECCD1564-153C-49B1-B4F3-CD4A65871A9F}"/>
    <hyperlink ref="L64" r:id="rId63" xr:uid="{BF77D441-52A8-4C3D-A545-D0817CB23CBD}"/>
    <hyperlink ref="L65" r:id="rId64" xr:uid="{80B596D9-0A13-44E1-B819-603851ECC465}"/>
    <hyperlink ref="L66" r:id="rId65" xr:uid="{90DF7B73-2F0B-4748-9163-E9E05A1912C2}"/>
    <hyperlink ref="L67" r:id="rId66" xr:uid="{F17E1645-0688-4321-885D-F0AB035E8EB8}"/>
    <hyperlink ref="L68" r:id="rId67" xr:uid="{2651B45D-8810-4F4A-8495-1190CF0333CC}"/>
    <hyperlink ref="L69" r:id="rId68" xr:uid="{4E1C9854-740C-47AA-AD68-BD543A3133D9}"/>
    <hyperlink ref="L70" r:id="rId69" xr:uid="{6D309A15-5BBB-4127-9F55-895501E54089}"/>
    <hyperlink ref="L71" r:id="rId70" xr:uid="{F2429FD2-FBF0-4C2E-9F10-32FF107A463E}"/>
    <hyperlink ref="L72" r:id="rId71" xr:uid="{125E30DE-3776-4360-8C28-6E9B150B55B6}"/>
    <hyperlink ref="L73" r:id="rId72" xr:uid="{71312B1C-27A5-4B92-8F96-957F710998CF}"/>
    <hyperlink ref="L74" r:id="rId73" xr:uid="{D16FA397-8973-412A-9A91-2454AD6EB8B9}"/>
    <hyperlink ref="L75" r:id="rId74" xr:uid="{7CDE9959-A37D-4C13-BE45-99C603764E77}"/>
    <hyperlink ref="L76" r:id="rId75" xr:uid="{2150203A-4FD7-4048-BB95-56AFB795E6E6}"/>
    <hyperlink ref="L77" r:id="rId76" xr:uid="{3DF19AF8-17EF-4755-8327-242A14ADA9BF}"/>
    <hyperlink ref="L78" r:id="rId77" xr:uid="{23896E6F-E7CD-4B2A-AFE2-1E4D22E4F734}"/>
    <hyperlink ref="L79" r:id="rId78" xr:uid="{165A07EF-C747-4DDC-82B0-BC377CE8ACE0}"/>
    <hyperlink ref="L80" r:id="rId79" xr:uid="{848A28FC-DCB8-4381-BF0D-0E0D7689CA01}"/>
    <hyperlink ref="L81" r:id="rId80" xr:uid="{1C40CC50-D275-4CE6-97C3-F06A27B56825}"/>
    <hyperlink ref="L82" r:id="rId81" xr:uid="{A192BB0E-7D2E-483F-BFA1-183D2D98339A}"/>
    <hyperlink ref="L83" r:id="rId82" xr:uid="{4C9DCD9B-5753-4BF4-AD2D-6CAA33A2F807}"/>
    <hyperlink ref="L84" r:id="rId83" xr:uid="{D51F49A2-52AE-4023-B110-B29C9FAED22A}"/>
    <hyperlink ref="L85" r:id="rId84" xr:uid="{BF888723-961F-48CC-B010-CF78C4B9F3E4}"/>
    <hyperlink ref="L86" r:id="rId85" xr:uid="{BDBC975E-3BEF-4DB5-B4A6-105C845EA322}"/>
    <hyperlink ref="L87" r:id="rId86" xr:uid="{FF9DDA86-B8D8-4B68-9578-03DC363C086A}"/>
    <hyperlink ref="L88" r:id="rId87" xr:uid="{EDA8060E-E7BB-4C13-BFA7-B1A19EBB4831}"/>
    <hyperlink ref="L89" r:id="rId88" xr:uid="{E38BDFE5-F17A-48A9-BB6E-772C3701DA56}"/>
    <hyperlink ref="L90" r:id="rId89" xr:uid="{CD032B6D-6783-47F4-B21C-B21680515553}"/>
    <hyperlink ref="L91" r:id="rId90" xr:uid="{2D11485E-5C4D-41C5-9955-360719384282}"/>
    <hyperlink ref="L92" r:id="rId91" xr:uid="{177FE8AD-AFBE-4692-BB27-B9CFCBB8913B}"/>
    <hyperlink ref="L93" r:id="rId92" xr:uid="{440602EA-3699-48A0-8568-F5E53B23A12B}"/>
    <hyperlink ref="L94" r:id="rId93" xr:uid="{88EA7A10-6404-491D-B0E5-8256A91767A7}"/>
    <hyperlink ref="L95" r:id="rId94" xr:uid="{31750B77-7B7A-4A83-A35E-4CDE1FEC6CC5}"/>
    <hyperlink ref="L96" r:id="rId95" xr:uid="{F483130F-14EF-4B2B-A993-A83F34DA622D}"/>
    <hyperlink ref="L97" r:id="rId96" xr:uid="{2A40F3CA-729D-45E0-BC7F-D5AF08CFBEB9}"/>
    <hyperlink ref="L98" r:id="rId97" xr:uid="{42225FEF-5BCE-49F0-A45B-EED217AE3416}"/>
    <hyperlink ref="L99" r:id="rId98" xr:uid="{F7E96D6A-C58B-4091-9472-B340FB495E9A}"/>
    <hyperlink ref="L100" r:id="rId99" xr:uid="{7430511A-92FC-40B4-95B4-61AAFD1E68D4}"/>
    <hyperlink ref="L101" r:id="rId100" xr:uid="{F7DC987C-0520-437A-AF4D-CDD9189F9BFC}"/>
    <hyperlink ref="L102" r:id="rId101" xr:uid="{71152B72-E8E2-4B4A-B36B-6FB6269C6641}"/>
    <hyperlink ref="L103" r:id="rId102" xr:uid="{0D1FF113-0426-4050-9067-A126F05D677E}"/>
    <hyperlink ref="L104" r:id="rId103" xr:uid="{652F61EC-590E-4445-B0FD-48863C6F04C6}"/>
    <hyperlink ref="L105" r:id="rId104" xr:uid="{0968A7DF-42AC-4827-84D0-C78C26F58A75}"/>
    <hyperlink ref="L106" r:id="rId105" xr:uid="{6C9E97B1-DAAB-4512-8239-5C6B8B0085DB}"/>
    <hyperlink ref="L107" r:id="rId106" xr:uid="{7C21E332-44C6-45E1-8905-451EA8F7EF71}"/>
    <hyperlink ref="L108" r:id="rId107" xr:uid="{C0857754-2487-4AD2-95F1-2DDD11BD2A8F}"/>
    <hyperlink ref="L109" r:id="rId108" xr:uid="{9D6A466C-BFB8-40A6-ACE0-DE16C4DD5CB2}"/>
    <hyperlink ref="L110" r:id="rId109" xr:uid="{654ABFCC-AE24-4586-B72F-30A05939B31E}"/>
    <hyperlink ref="L111" r:id="rId110" xr:uid="{49D288AA-8AE8-4158-A2B6-E6F7788D395D}"/>
    <hyperlink ref="L112" r:id="rId111" xr:uid="{078AEA5D-76CF-43E5-8ED0-5F008EB4CF36}"/>
    <hyperlink ref="L113" r:id="rId112" xr:uid="{3EA7D5F6-697F-4D5A-8C67-7EE9E08277BF}"/>
    <hyperlink ref="L114" r:id="rId113" xr:uid="{B1C454EB-4C1A-4C13-AA2B-8B93B8FD5198}"/>
    <hyperlink ref="L115" r:id="rId114" xr:uid="{5F6A8EBE-38ED-4C3D-9AED-C6A82DC3C07B}"/>
    <hyperlink ref="L116" r:id="rId115" xr:uid="{05CB2F98-265A-40F8-8AB3-E797F98EEE59}"/>
    <hyperlink ref="L117" r:id="rId116" xr:uid="{E7179448-DBF0-4D59-88FD-97FD66B999AD}"/>
    <hyperlink ref="L118" r:id="rId117" xr:uid="{3CB11CF1-7DAC-4155-AD47-4BF2B0BA50C4}"/>
    <hyperlink ref="L119" r:id="rId118" xr:uid="{174CDAA3-5728-4336-A302-D4C1743FC177}"/>
    <hyperlink ref="L120" r:id="rId119" xr:uid="{F4F5312B-A41E-431D-AF7D-8830EA4D4DF1}"/>
    <hyperlink ref="L121" r:id="rId120" xr:uid="{E36EF141-0C06-45F6-B7D9-79739CC50BF2}"/>
    <hyperlink ref="L122" r:id="rId121" xr:uid="{935A188B-EBC2-4E94-B12E-65B554F73F91}"/>
    <hyperlink ref="L123" r:id="rId122" xr:uid="{B131C59E-EBA4-4181-8068-EBEF47CF6B87}"/>
    <hyperlink ref="L124" r:id="rId123" xr:uid="{DFE4E4F9-73C5-4324-B33D-4604F00101D9}"/>
    <hyperlink ref="L125" r:id="rId124" xr:uid="{4CD41F99-7C02-42D9-A777-E700ABBC9972}"/>
    <hyperlink ref="L126" r:id="rId125" xr:uid="{3D5B7D03-2547-47CC-845E-7F66189850D4}"/>
    <hyperlink ref="L127" r:id="rId126" xr:uid="{15B8EC0D-B229-4188-BD93-79DAF27D329C}"/>
    <hyperlink ref="L128" r:id="rId127" xr:uid="{0A932189-9C07-45D1-AD4B-395DED19CDC6}"/>
    <hyperlink ref="L129" r:id="rId128" xr:uid="{E3F1BBFA-7EB1-4B8C-97E0-39A7D54F7637}"/>
    <hyperlink ref="L130" r:id="rId129" xr:uid="{126C5068-F57D-4D2E-99DD-55E832614C5A}"/>
    <hyperlink ref="L131" r:id="rId130" xr:uid="{34E8C04C-1F47-44D7-808A-B4C8434B9964}"/>
    <hyperlink ref="L132" r:id="rId131" xr:uid="{7FDDA802-52F4-444F-BD72-25CDE0C6E23D}"/>
    <hyperlink ref="L133" r:id="rId132" xr:uid="{2A8E59E5-5D41-428D-B3D6-158DDDEE3F23}"/>
    <hyperlink ref="L134" r:id="rId133" xr:uid="{954A8036-8B07-4F52-AC36-802F0409CF2B}"/>
    <hyperlink ref="L135" r:id="rId134" xr:uid="{F93F13A3-030A-492C-A201-26AB20C0A392}"/>
    <hyperlink ref="L136" r:id="rId135" xr:uid="{E79081AE-0BCF-4EC8-A558-35D288EF7838}"/>
    <hyperlink ref="L137" r:id="rId136" xr:uid="{455B680C-A5C6-478A-B15D-65C23A374A34}"/>
    <hyperlink ref="L138" r:id="rId137" xr:uid="{C1D01361-ABD6-48D9-996D-548FD51EC19D}"/>
    <hyperlink ref="L139" r:id="rId138" xr:uid="{7BC7FB17-E3D7-4070-BB18-EE4F0D5E49BD}"/>
    <hyperlink ref="L140" r:id="rId139" xr:uid="{3920C3E1-5B29-4698-91FF-99B17E5B3C4C}"/>
    <hyperlink ref="L141" r:id="rId140" xr:uid="{3D02704B-A4B8-42C4-8976-897370CEE5DB}"/>
    <hyperlink ref="L142" r:id="rId141" xr:uid="{CE4B9F5A-CDB1-4E43-A4EB-6D6DF174EADC}"/>
    <hyperlink ref="L143" r:id="rId142" xr:uid="{D4FE4DA6-0D66-43DA-B0AD-9B93732C462F}"/>
    <hyperlink ref="L144" r:id="rId143" xr:uid="{3C88AAA8-CDB0-473E-9E15-BE415563A6EC}"/>
    <hyperlink ref="L145" r:id="rId144" xr:uid="{A552BB1F-9DC7-4498-954F-A893F34509E0}"/>
    <hyperlink ref="L146" r:id="rId145" xr:uid="{8986DDF5-9A4A-4B3C-8790-F2AF6B9BFFEF}"/>
    <hyperlink ref="L147" r:id="rId146" xr:uid="{313E1DDE-E971-4B9D-A277-39AA149D41A0}"/>
    <hyperlink ref="L148" r:id="rId147" xr:uid="{07553BA9-AB9A-4D62-B7ED-75637E378F8E}"/>
    <hyperlink ref="L149" r:id="rId148" xr:uid="{3A2E676F-A515-41B2-BE8B-B18816BA35B4}"/>
    <hyperlink ref="L150" r:id="rId149" xr:uid="{21C6EF52-AADF-49FB-BEEB-1B5FC2DABF8F}"/>
    <hyperlink ref="L151" r:id="rId150" xr:uid="{94AAC581-3218-4073-883B-3829447C7B32}"/>
    <hyperlink ref="L152" r:id="rId151" xr:uid="{A1434B82-FE51-4A24-BD9F-A3FDFF10CAF5}"/>
    <hyperlink ref="L153" r:id="rId152" xr:uid="{8B81536E-3AA4-4A5B-98AE-45195C1FE574}"/>
    <hyperlink ref="L154" r:id="rId153" xr:uid="{A2952400-C2F8-4A27-9902-3253095E94E9}"/>
    <hyperlink ref="L155" r:id="rId154" xr:uid="{7EC56716-7086-4F75-8002-4A9FF51BBE7E}"/>
    <hyperlink ref="L156" r:id="rId155" xr:uid="{8E70BC91-29F1-4A37-B218-10DB32383E07}"/>
    <hyperlink ref="L157" r:id="rId156" xr:uid="{1A9A7492-2C33-44B7-A1A9-FEA84AC3C9FE}"/>
    <hyperlink ref="L158" r:id="rId157" xr:uid="{DC65A5CF-A538-4078-B317-BFAFDE6C34B0}"/>
    <hyperlink ref="L159" r:id="rId158" xr:uid="{6EAA5FC9-E33D-418D-89F3-6459DF108095}"/>
    <hyperlink ref="L160" r:id="rId159" xr:uid="{B4141142-454D-4EB0-9537-3DEE8B03CE2F}"/>
    <hyperlink ref="L161" r:id="rId160" xr:uid="{925ABF24-FA81-4DD4-BE02-E029EBA5A361}"/>
    <hyperlink ref="L162" r:id="rId161" xr:uid="{72B6196C-5DCC-45DB-A424-16649D0088BD}"/>
    <hyperlink ref="L163" r:id="rId162" xr:uid="{31702BC6-E5F1-4908-8764-FC9BEADAE597}"/>
    <hyperlink ref="L164" r:id="rId163" xr:uid="{FAC92215-6679-41F8-8232-FCC7D37E572B}"/>
    <hyperlink ref="L165" r:id="rId164" xr:uid="{95B33530-85B5-40EC-BC26-D786D8D40405}"/>
    <hyperlink ref="L166" r:id="rId165" xr:uid="{68B588E3-FC69-4CC8-A459-86ACDEBFE638}"/>
    <hyperlink ref="L167" r:id="rId166" xr:uid="{6ABA63B4-ED68-4895-B25B-5BE45FC5F530}"/>
    <hyperlink ref="L168" r:id="rId167" xr:uid="{02144982-6F7E-4FC3-AAE8-189CB30842C5}"/>
    <hyperlink ref="L169" r:id="rId168" xr:uid="{3765529C-08A9-4777-8D2B-18B4936ED5D5}"/>
    <hyperlink ref="L170" r:id="rId169" xr:uid="{DDDA1480-AFBC-40B7-A569-97831D5A41C9}"/>
    <hyperlink ref="L171" r:id="rId170" xr:uid="{3815946E-93BF-4850-878F-689B14C0FE72}"/>
    <hyperlink ref="L172" r:id="rId171" xr:uid="{27E13984-F073-40BE-874C-44ABF679AB3D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CFD43-6881-4FEF-AC27-AF6A7B2B6188}">
  <dimension ref="A1:Y143"/>
  <sheetViews>
    <sheetView topLeftCell="L118" workbookViewId="0">
      <selection activeCell="N145" sqref="N145"/>
    </sheetView>
  </sheetViews>
  <sheetFormatPr defaultRowHeight="18.75"/>
  <cols>
    <col min="1" max="1" width="8" style="7" customWidth="1"/>
    <col min="2" max="2" width="18.5" style="7" customWidth="1"/>
    <col min="3" max="3" width="26.75" style="7" customWidth="1"/>
    <col min="4" max="4" width="6" style="7" customWidth="1"/>
    <col min="5" max="5" width="10.25" style="7" customWidth="1"/>
    <col min="6" max="7" width="8" style="7" customWidth="1"/>
    <col min="8" max="8" width="43.25" style="7" customWidth="1"/>
    <col min="9" max="9" width="8" style="7" customWidth="1"/>
    <col min="10" max="10" width="53.5" style="7" customWidth="1"/>
    <col min="11" max="11" width="16.25" style="7" customWidth="1"/>
    <col min="12" max="12" width="52.625" style="7" customWidth="1"/>
    <col min="13" max="13" width="6" style="7" customWidth="1"/>
    <col min="14" max="14" width="28.75" style="7" customWidth="1"/>
    <col min="15" max="15" width="26.75" style="7" hidden="1" customWidth="1"/>
    <col min="16" max="16" width="18.5" style="7" hidden="1" customWidth="1"/>
    <col min="17" max="17" width="84.5" style="7" customWidth="1"/>
    <col min="18" max="19" width="14.25" style="7" customWidth="1"/>
    <col min="20" max="22" width="6" style="7" customWidth="1"/>
    <col min="23" max="23" width="8" style="7" customWidth="1"/>
    <col min="24" max="25" width="6" style="7" customWidth="1"/>
    <col min="26" max="16384" width="9" style="7"/>
  </cols>
  <sheetData>
    <row r="1" spans="1:25">
      <c r="A1" s="1" t="s">
        <v>821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4" t="s">
        <v>17</v>
      </c>
      <c r="S1" s="3" t="s">
        <v>18</v>
      </c>
      <c r="T1" s="5" t="s">
        <v>19</v>
      </c>
      <c r="U1" s="5" t="s">
        <v>20</v>
      </c>
      <c r="V1" s="6" t="s">
        <v>21</v>
      </c>
      <c r="W1" s="6" t="s">
        <v>22</v>
      </c>
      <c r="X1" s="6" t="s">
        <v>23</v>
      </c>
      <c r="Y1" s="6" t="s">
        <v>24</v>
      </c>
    </row>
    <row r="2" spans="1:25">
      <c r="A2" s="8">
        <v>1</v>
      </c>
      <c r="B2" s="8" t="s">
        <v>25</v>
      </c>
      <c r="C2" s="8" t="s">
        <v>26</v>
      </c>
      <c r="D2" s="8" t="s">
        <v>27</v>
      </c>
      <c r="E2" s="8" t="s">
        <v>28</v>
      </c>
      <c r="F2" s="8" t="s">
        <v>29</v>
      </c>
      <c r="G2" s="8" t="s">
        <v>30</v>
      </c>
      <c r="H2" s="8" t="s">
        <v>31</v>
      </c>
      <c r="I2" s="8"/>
      <c r="J2" s="8" t="s">
        <v>32</v>
      </c>
      <c r="K2" s="8" t="s">
        <v>33</v>
      </c>
      <c r="L2" s="9" t="s">
        <v>34</v>
      </c>
      <c r="M2" s="8">
        <v>1</v>
      </c>
      <c r="N2" s="8" t="s">
        <v>35</v>
      </c>
      <c r="O2" s="8"/>
      <c r="P2" s="8" t="s">
        <v>36</v>
      </c>
      <c r="Q2" s="8" t="s">
        <v>37</v>
      </c>
      <c r="R2" s="10" t="s">
        <v>38</v>
      </c>
      <c r="S2" s="8">
        <v>181814</v>
      </c>
      <c r="T2" s="8"/>
      <c r="U2" s="11"/>
      <c r="V2" s="8"/>
      <c r="W2" s="8"/>
      <c r="X2" s="8"/>
      <c r="Y2" s="8"/>
    </row>
    <row r="3" spans="1:25">
      <c r="A3" s="12">
        <v>4</v>
      </c>
      <c r="B3" s="12" t="s">
        <v>25</v>
      </c>
      <c r="C3" s="12" t="s">
        <v>26</v>
      </c>
      <c r="D3" s="12" t="s">
        <v>27</v>
      </c>
      <c r="E3" s="12" t="s">
        <v>28</v>
      </c>
      <c r="F3" s="12" t="s">
        <v>29</v>
      </c>
      <c r="G3" s="12" t="s">
        <v>30</v>
      </c>
      <c r="H3" s="12" t="s">
        <v>39</v>
      </c>
      <c r="I3" s="12" t="s">
        <v>40</v>
      </c>
      <c r="J3" s="12" t="s">
        <v>41</v>
      </c>
      <c r="K3" s="12" t="s">
        <v>42</v>
      </c>
      <c r="L3" s="13" t="s">
        <v>43</v>
      </c>
      <c r="M3" s="12">
        <v>1</v>
      </c>
      <c r="N3" s="12" t="s">
        <v>44</v>
      </c>
      <c r="O3" s="12"/>
      <c r="P3" s="12" t="s">
        <v>45</v>
      </c>
      <c r="Q3" s="12" t="s">
        <v>46</v>
      </c>
      <c r="R3" s="14" t="s">
        <v>47</v>
      </c>
      <c r="S3" s="12">
        <v>181837</v>
      </c>
      <c r="T3" s="12"/>
      <c r="U3" s="12"/>
      <c r="V3" s="12"/>
      <c r="W3" s="12"/>
      <c r="X3" s="12"/>
      <c r="Y3" s="12"/>
    </row>
    <row r="4" spans="1:25">
      <c r="A4" s="8">
        <v>11</v>
      </c>
      <c r="B4" s="8" t="s">
        <v>25</v>
      </c>
      <c r="C4" s="8" t="s">
        <v>26</v>
      </c>
      <c r="D4" s="8" t="s">
        <v>48</v>
      </c>
      <c r="E4" s="8" t="s">
        <v>28</v>
      </c>
      <c r="F4" s="8" t="s">
        <v>29</v>
      </c>
      <c r="G4" s="8" t="s">
        <v>49</v>
      </c>
      <c r="H4" s="8" t="s">
        <v>50</v>
      </c>
      <c r="I4" s="8"/>
      <c r="J4" s="8" t="s">
        <v>51</v>
      </c>
      <c r="K4" s="8" t="s">
        <v>52</v>
      </c>
      <c r="L4" s="9" t="s">
        <v>53</v>
      </c>
      <c r="M4" s="8">
        <v>1</v>
      </c>
      <c r="N4" s="8" t="s">
        <v>54</v>
      </c>
      <c r="O4" s="8"/>
      <c r="P4" s="8" t="s">
        <v>55</v>
      </c>
      <c r="Q4" s="8" t="s">
        <v>56</v>
      </c>
      <c r="R4" s="10" t="s">
        <v>38</v>
      </c>
      <c r="S4" s="8">
        <v>181884</v>
      </c>
      <c r="T4" s="8"/>
      <c r="U4" s="8"/>
      <c r="V4" s="8"/>
      <c r="W4" s="8"/>
      <c r="X4" s="8"/>
      <c r="Y4" s="8"/>
    </row>
    <row r="5" spans="1:25">
      <c r="A5" s="8">
        <v>14</v>
      </c>
      <c r="B5" s="8" t="s">
        <v>25</v>
      </c>
      <c r="C5" s="8" t="s">
        <v>26</v>
      </c>
      <c r="D5" s="8" t="s">
        <v>48</v>
      </c>
      <c r="E5" s="8" t="s">
        <v>28</v>
      </c>
      <c r="F5" s="8" t="s">
        <v>29</v>
      </c>
      <c r="G5" s="8" t="s">
        <v>49</v>
      </c>
      <c r="H5" s="8" t="s">
        <v>57</v>
      </c>
      <c r="I5" s="8"/>
      <c r="J5" s="8" t="s">
        <v>58</v>
      </c>
      <c r="K5" s="8" t="s">
        <v>59</v>
      </c>
      <c r="L5" s="9" t="s">
        <v>60</v>
      </c>
      <c r="M5" s="8">
        <v>1</v>
      </c>
      <c r="N5" s="8" t="s">
        <v>61</v>
      </c>
      <c r="O5" s="8"/>
      <c r="P5" s="8" t="s">
        <v>62</v>
      </c>
      <c r="Q5" s="8" t="s">
        <v>63</v>
      </c>
      <c r="R5" s="10" t="s">
        <v>38</v>
      </c>
      <c r="S5" s="8">
        <v>181929</v>
      </c>
      <c r="T5" s="8"/>
      <c r="U5" s="8"/>
      <c r="V5" s="8"/>
      <c r="W5" s="8"/>
      <c r="X5" s="8"/>
      <c r="Y5" s="8"/>
    </row>
    <row r="6" spans="1:25">
      <c r="A6" s="8">
        <v>15</v>
      </c>
      <c r="B6" s="8" t="s">
        <v>25</v>
      </c>
      <c r="C6" s="8" t="s">
        <v>26</v>
      </c>
      <c r="D6" s="8" t="s">
        <v>48</v>
      </c>
      <c r="E6" s="8" t="s">
        <v>28</v>
      </c>
      <c r="F6" s="8" t="s">
        <v>29</v>
      </c>
      <c r="G6" s="8" t="s">
        <v>49</v>
      </c>
      <c r="H6" s="8" t="s">
        <v>64</v>
      </c>
      <c r="I6" s="8"/>
      <c r="J6" s="8" t="s">
        <v>65</v>
      </c>
      <c r="K6" s="8" t="s">
        <v>52</v>
      </c>
      <c r="L6" s="9" t="s">
        <v>66</v>
      </c>
      <c r="M6" s="8">
        <v>3</v>
      </c>
      <c r="N6" s="8" t="s">
        <v>67</v>
      </c>
      <c r="O6" s="8" t="s">
        <v>68</v>
      </c>
      <c r="P6" s="8" t="s">
        <v>69</v>
      </c>
      <c r="Q6" s="8" t="s">
        <v>70</v>
      </c>
      <c r="R6" s="10" t="s">
        <v>38</v>
      </c>
      <c r="S6" s="8">
        <v>181938</v>
      </c>
      <c r="T6" s="8"/>
      <c r="U6" s="8"/>
      <c r="V6" s="8"/>
      <c r="W6" s="8"/>
      <c r="X6" s="8"/>
      <c r="Y6" s="8"/>
    </row>
    <row r="7" spans="1:25">
      <c r="A7" s="8">
        <v>19</v>
      </c>
      <c r="B7" s="8" t="s">
        <v>71</v>
      </c>
      <c r="C7" s="8" t="s">
        <v>26</v>
      </c>
      <c r="D7" s="8" t="s">
        <v>27</v>
      </c>
      <c r="E7" s="8" t="s">
        <v>28</v>
      </c>
      <c r="F7" s="8" t="s">
        <v>29</v>
      </c>
      <c r="G7" s="8" t="s">
        <v>72</v>
      </c>
      <c r="H7" s="8" t="s">
        <v>73</v>
      </c>
      <c r="I7" s="8"/>
      <c r="J7" s="8" t="s">
        <v>74</v>
      </c>
      <c r="K7" s="8" t="s">
        <v>75</v>
      </c>
      <c r="L7" s="9" t="s">
        <v>76</v>
      </c>
      <c r="M7" s="8">
        <v>1</v>
      </c>
      <c r="N7" s="8" t="s">
        <v>77</v>
      </c>
      <c r="O7" s="8"/>
      <c r="P7" s="8" t="s">
        <v>78</v>
      </c>
      <c r="Q7" s="8" t="s">
        <v>79</v>
      </c>
      <c r="R7" s="10" t="s">
        <v>38</v>
      </c>
      <c r="S7" s="8">
        <v>183950</v>
      </c>
      <c r="T7" s="8"/>
      <c r="U7" s="8"/>
      <c r="V7" s="8"/>
      <c r="W7" s="8"/>
      <c r="X7" s="8"/>
      <c r="Y7" s="8"/>
    </row>
    <row r="8" spans="1:25">
      <c r="A8" s="8">
        <v>21</v>
      </c>
      <c r="B8" s="8" t="s">
        <v>71</v>
      </c>
      <c r="C8" s="8" t="s">
        <v>26</v>
      </c>
      <c r="D8" s="8" t="s">
        <v>48</v>
      </c>
      <c r="E8" s="8" t="s">
        <v>28</v>
      </c>
      <c r="F8" s="8" t="s">
        <v>29</v>
      </c>
      <c r="G8" s="8" t="s">
        <v>72</v>
      </c>
      <c r="H8" s="8" t="s">
        <v>80</v>
      </c>
      <c r="I8" s="8"/>
      <c r="J8" s="8" t="s">
        <v>81</v>
      </c>
      <c r="K8" s="8" t="s">
        <v>52</v>
      </c>
      <c r="L8" s="9" t="s">
        <v>82</v>
      </c>
      <c r="M8" s="8">
        <v>1</v>
      </c>
      <c r="N8" s="8" t="s">
        <v>83</v>
      </c>
      <c r="O8" s="8"/>
      <c r="P8" s="8" t="s">
        <v>84</v>
      </c>
      <c r="Q8" s="8" t="s">
        <v>85</v>
      </c>
      <c r="R8" s="10" t="s">
        <v>38</v>
      </c>
      <c r="S8" s="8">
        <v>183964</v>
      </c>
      <c r="T8" s="8"/>
      <c r="U8" s="8"/>
      <c r="V8" s="8"/>
      <c r="W8" s="8"/>
      <c r="X8" s="8"/>
      <c r="Y8" s="8"/>
    </row>
    <row r="9" spans="1:25">
      <c r="A9" s="8">
        <v>22</v>
      </c>
      <c r="B9" s="8" t="s">
        <v>71</v>
      </c>
      <c r="C9" s="8" t="s">
        <v>26</v>
      </c>
      <c r="D9" s="8" t="s">
        <v>86</v>
      </c>
      <c r="E9" s="8" t="s">
        <v>28</v>
      </c>
      <c r="F9" s="8" t="s">
        <v>29</v>
      </c>
      <c r="G9" s="8" t="s">
        <v>49</v>
      </c>
      <c r="H9" s="8" t="s">
        <v>87</v>
      </c>
      <c r="I9" s="8"/>
      <c r="J9" s="8" t="s">
        <v>88</v>
      </c>
      <c r="K9" s="8" t="s">
        <v>33</v>
      </c>
      <c r="L9" s="9" t="s">
        <v>89</v>
      </c>
      <c r="M9" s="8">
        <v>1</v>
      </c>
      <c r="N9" s="8" t="s">
        <v>90</v>
      </c>
      <c r="O9" s="8"/>
      <c r="P9" s="8" t="s">
        <v>91</v>
      </c>
      <c r="Q9" s="8" t="s">
        <v>92</v>
      </c>
      <c r="R9" s="10" t="s">
        <v>38</v>
      </c>
      <c r="S9" s="8">
        <v>181882</v>
      </c>
      <c r="T9" s="8"/>
      <c r="U9" s="8"/>
      <c r="V9" s="8"/>
      <c r="W9" s="8"/>
      <c r="X9" s="8"/>
      <c r="Y9" s="8"/>
    </row>
    <row r="10" spans="1:25">
      <c r="A10" s="8">
        <v>28</v>
      </c>
      <c r="B10" s="8" t="s">
        <v>71</v>
      </c>
      <c r="C10" s="8" t="s">
        <v>26</v>
      </c>
      <c r="D10" s="8" t="s">
        <v>48</v>
      </c>
      <c r="E10" s="8" t="s">
        <v>28</v>
      </c>
      <c r="F10" s="8" t="s">
        <v>29</v>
      </c>
      <c r="G10" s="8" t="s">
        <v>49</v>
      </c>
      <c r="H10" s="8" t="s">
        <v>93</v>
      </c>
      <c r="I10" s="8"/>
      <c r="J10" s="8" t="s">
        <v>94</v>
      </c>
      <c r="K10" s="8" t="s">
        <v>59</v>
      </c>
      <c r="L10" s="9" t="s">
        <v>95</v>
      </c>
      <c r="M10" s="8">
        <v>1</v>
      </c>
      <c r="N10" s="8" t="s">
        <v>96</v>
      </c>
      <c r="O10" s="8"/>
      <c r="P10" s="8" t="s">
        <v>97</v>
      </c>
      <c r="Q10" s="8" t="s">
        <v>98</v>
      </c>
      <c r="R10" s="10" t="s">
        <v>38</v>
      </c>
      <c r="S10" s="8">
        <v>181930</v>
      </c>
      <c r="T10" s="8"/>
      <c r="U10" s="8"/>
      <c r="V10" s="8"/>
      <c r="W10" s="8"/>
      <c r="X10" s="8"/>
      <c r="Y10" s="8"/>
    </row>
    <row r="11" spans="1:25">
      <c r="A11" s="8">
        <v>29</v>
      </c>
      <c r="B11" s="8" t="s">
        <v>71</v>
      </c>
      <c r="C11" s="8" t="s">
        <v>26</v>
      </c>
      <c r="D11" s="8" t="s">
        <v>27</v>
      </c>
      <c r="E11" s="8" t="s">
        <v>28</v>
      </c>
      <c r="F11" s="8" t="s">
        <v>29</v>
      </c>
      <c r="G11" s="8" t="s">
        <v>49</v>
      </c>
      <c r="H11" s="8" t="s">
        <v>99</v>
      </c>
      <c r="I11" s="8" t="s">
        <v>100</v>
      </c>
      <c r="J11" s="8" t="s">
        <v>101</v>
      </c>
      <c r="K11" s="8" t="s">
        <v>102</v>
      </c>
      <c r="L11" s="9" t="s">
        <v>103</v>
      </c>
      <c r="M11" s="8">
        <v>1</v>
      </c>
      <c r="N11" s="8" t="s">
        <v>104</v>
      </c>
      <c r="O11" s="8" t="s">
        <v>105</v>
      </c>
      <c r="P11" s="8" t="s">
        <v>106</v>
      </c>
      <c r="Q11" s="8" t="s">
        <v>107</v>
      </c>
      <c r="R11" s="10" t="s">
        <v>38</v>
      </c>
      <c r="S11" s="8">
        <v>181937</v>
      </c>
      <c r="T11" s="8"/>
      <c r="U11" s="8"/>
      <c r="V11" s="8"/>
      <c r="W11" s="8"/>
      <c r="X11" s="8"/>
      <c r="Y11" s="8"/>
    </row>
    <row r="12" spans="1:25">
      <c r="A12" s="8">
        <v>29</v>
      </c>
      <c r="B12" s="8" t="s">
        <v>71</v>
      </c>
      <c r="C12" s="8" t="s">
        <v>26</v>
      </c>
      <c r="D12" s="8" t="s">
        <v>27</v>
      </c>
      <c r="E12" s="8" t="s">
        <v>28</v>
      </c>
      <c r="F12" s="8" t="s">
        <v>29</v>
      </c>
      <c r="G12" s="8" t="s">
        <v>49</v>
      </c>
      <c r="H12" s="8" t="s">
        <v>99</v>
      </c>
      <c r="I12" s="8" t="s">
        <v>100</v>
      </c>
      <c r="J12" s="8" t="s">
        <v>101</v>
      </c>
      <c r="K12" s="8" t="s">
        <v>102</v>
      </c>
      <c r="L12" s="9" t="s">
        <v>103</v>
      </c>
      <c r="M12" s="8">
        <v>2</v>
      </c>
      <c r="N12" s="8" t="s">
        <v>108</v>
      </c>
      <c r="O12" s="8" t="s">
        <v>109</v>
      </c>
      <c r="P12" s="8" t="s">
        <v>106</v>
      </c>
      <c r="Q12" s="8" t="s">
        <v>107</v>
      </c>
      <c r="R12" s="10" t="s">
        <v>38</v>
      </c>
      <c r="S12" s="8">
        <v>181937</v>
      </c>
      <c r="T12" s="8"/>
      <c r="U12" s="8"/>
      <c r="V12" s="8"/>
      <c r="W12" s="8"/>
      <c r="X12" s="8"/>
      <c r="Y12" s="8"/>
    </row>
    <row r="13" spans="1:25">
      <c r="A13" s="8">
        <v>29</v>
      </c>
      <c r="B13" s="8" t="s">
        <v>71</v>
      </c>
      <c r="C13" s="8" t="s">
        <v>26</v>
      </c>
      <c r="D13" s="8" t="s">
        <v>27</v>
      </c>
      <c r="E13" s="8" t="s">
        <v>28</v>
      </c>
      <c r="F13" s="8" t="s">
        <v>29</v>
      </c>
      <c r="G13" s="8" t="s">
        <v>49</v>
      </c>
      <c r="H13" s="8" t="s">
        <v>99</v>
      </c>
      <c r="I13" s="8" t="s">
        <v>100</v>
      </c>
      <c r="J13" s="8" t="s">
        <v>101</v>
      </c>
      <c r="K13" s="8" t="s">
        <v>102</v>
      </c>
      <c r="L13" s="9" t="s">
        <v>103</v>
      </c>
      <c r="M13" s="8">
        <v>3</v>
      </c>
      <c r="N13" s="8" t="s">
        <v>110</v>
      </c>
      <c r="O13" s="8" t="s">
        <v>105</v>
      </c>
      <c r="P13" s="8" t="s">
        <v>106</v>
      </c>
      <c r="Q13" s="8" t="s">
        <v>107</v>
      </c>
      <c r="R13" s="10" t="s">
        <v>38</v>
      </c>
      <c r="S13" s="8">
        <v>181937</v>
      </c>
      <c r="T13" s="8"/>
      <c r="U13" s="8"/>
      <c r="V13" s="8"/>
      <c r="W13" s="8"/>
      <c r="X13" s="8"/>
      <c r="Y13" s="8"/>
    </row>
    <row r="14" spans="1:25">
      <c r="A14" s="8">
        <v>30</v>
      </c>
      <c r="B14" s="8" t="s">
        <v>111</v>
      </c>
      <c r="C14" s="8" t="s">
        <v>26</v>
      </c>
      <c r="D14" s="8" t="s">
        <v>48</v>
      </c>
      <c r="E14" s="8" t="s">
        <v>28</v>
      </c>
      <c r="F14" s="8" t="s">
        <v>29</v>
      </c>
      <c r="G14" s="8" t="s">
        <v>30</v>
      </c>
      <c r="H14" s="8" t="s">
        <v>112</v>
      </c>
      <c r="I14" s="8"/>
      <c r="J14" s="8" t="s">
        <v>113</v>
      </c>
      <c r="K14" s="8" t="s">
        <v>52</v>
      </c>
      <c r="L14" s="9" t="s">
        <v>114</v>
      </c>
      <c r="M14" s="8">
        <v>1</v>
      </c>
      <c r="N14" s="8" t="s">
        <v>115</v>
      </c>
      <c r="O14" s="8"/>
      <c r="P14" s="8" t="s">
        <v>116</v>
      </c>
      <c r="Q14" s="8" t="s">
        <v>117</v>
      </c>
      <c r="R14" s="10" t="s">
        <v>38</v>
      </c>
      <c r="S14" s="8">
        <v>181819</v>
      </c>
      <c r="T14" s="8"/>
      <c r="U14" s="8"/>
      <c r="V14" s="8"/>
      <c r="W14" s="8"/>
      <c r="X14" s="8"/>
      <c r="Y14" s="8"/>
    </row>
    <row r="15" spans="1:25">
      <c r="A15" s="8">
        <v>31</v>
      </c>
      <c r="B15" s="8" t="s">
        <v>111</v>
      </c>
      <c r="C15" s="8" t="s">
        <v>26</v>
      </c>
      <c r="D15" s="8" t="s">
        <v>27</v>
      </c>
      <c r="E15" s="8" t="s">
        <v>28</v>
      </c>
      <c r="F15" s="8" t="s">
        <v>29</v>
      </c>
      <c r="G15" s="8" t="s">
        <v>30</v>
      </c>
      <c r="H15" s="8" t="s">
        <v>118</v>
      </c>
      <c r="I15" s="8"/>
      <c r="J15" s="8" t="s">
        <v>119</v>
      </c>
      <c r="K15" s="8" t="s">
        <v>120</v>
      </c>
      <c r="L15" s="9" t="s">
        <v>121</v>
      </c>
      <c r="M15" s="8">
        <v>1</v>
      </c>
      <c r="N15" s="8" t="s">
        <v>122</v>
      </c>
      <c r="O15" s="8"/>
      <c r="P15" s="8" t="s">
        <v>123</v>
      </c>
      <c r="Q15" s="8" t="s">
        <v>124</v>
      </c>
      <c r="R15" s="10" t="s">
        <v>38</v>
      </c>
      <c r="S15" s="8">
        <v>181849</v>
      </c>
      <c r="T15" s="8"/>
      <c r="U15" s="8"/>
      <c r="V15" s="8"/>
      <c r="W15" s="8"/>
      <c r="X15" s="8"/>
      <c r="Y15" s="8"/>
    </row>
    <row r="16" spans="1:25">
      <c r="A16" s="12">
        <v>32</v>
      </c>
      <c r="B16" s="12" t="s">
        <v>111</v>
      </c>
      <c r="C16" s="12" t="s">
        <v>26</v>
      </c>
      <c r="D16" s="12" t="s">
        <v>48</v>
      </c>
      <c r="E16" s="12" t="s">
        <v>28</v>
      </c>
      <c r="F16" s="12" t="s">
        <v>29</v>
      </c>
      <c r="G16" s="12" t="s">
        <v>30</v>
      </c>
      <c r="H16" s="12" t="s">
        <v>125</v>
      </c>
      <c r="I16" s="12"/>
      <c r="J16" s="12" t="s">
        <v>126</v>
      </c>
      <c r="K16" s="12" t="s">
        <v>42</v>
      </c>
      <c r="L16" s="13" t="s">
        <v>127</v>
      </c>
      <c r="M16" s="12">
        <v>3</v>
      </c>
      <c r="N16" s="12" t="s">
        <v>128</v>
      </c>
      <c r="O16" s="12" t="s">
        <v>129</v>
      </c>
      <c r="P16" s="12" t="s">
        <v>130</v>
      </c>
      <c r="Q16" s="12" t="s">
        <v>131</v>
      </c>
      <c r="R16" s="14" t="s">
        <v>132</v>
      </c>
      <c r="S16" s="12">
        <v>181855</v>
      </c>
      <c r="T16" s="12"/>
      <c r="U16" s="12"/>
      <c r="V16" s="12"/>
      <c r="W16" s="12"/>
      <c r="X16" s="12"/>
      <c r="Y16" s="12"/>
    </row>
    <row r="17" spans="1:25">
      <c r="A17" s="12">
        <v>32</v>
      </c>
      <c r="B17" s="12" t="s">
        <v>111</v>
      </c>
      <c r="C17" s="12" t="s">
        <v>26</v>
      </c>
      <c r="D17" s="12" t="s">
        <v>48</v>
      </c>
      <c r="E17" s="12" t="s">
        <v>28</v>
      </c>
      <c r="F17" s="12" t="s">
        <v>29</v>
      </c>
      <c r="G17" s="12" t="s">
        <v>30</v>
      </c>
      <c r="H17" s="12" t="s">
        <v>125</v>
      </c>
      <c r="I17" s="12"/>
      <c r="J17" s="12" t="s">
        <v>126</v>
      </c>
      <c r="K17" s="12" t="s">
        <v>42</v>
      </c>
      <c r="L17" s="13" t="s">
        <v>127</v>
      </c>
      <c r="M17" s="12">
        <v>4</v>
      </c>
      <c r="N17" s="12" t="s">
        <v>133</v>
      </c>
      <c r="O17" s="12" t="s">
        <v>134</v>
      </c>
      <c r="P17" s="12" t="s">
        <v>130</v>
      </c>
      <c r="Q17" s="12" t="s">
        <v>131</v>
      </c>
      <c r="R17" s="14" t="s">
        <v>132</v>
      </c>
      <c r="S17" s="12">
        <v>181855</v>
      </c>
      <c r="T17" s="12"/>
      <c r="U17" s="12"/>
      <c r="V17" s="12"/>
      <c r="W17" s="12"/>
      <c r="X17" s="12"/>
      <c r="Y17" s="12"/>
    </row>
    <row r="18" spans="1:25">
      <c r="A18" s="12">
        <v>37</v>
      </c>
      <c r="B18" s="12" t="s">
        <v>111</v>
      </c>
      <c r="C18" s="12" t="s">
        <v>26</v>
      </c>
      <c r="D18" s="12" t="s">
        <v>27</v>
      </c>
      <c r="E18" s="12" t="s">
        <v>28</v>
      </c>
      <c r="F18" s="12" t="s">
        <v>29</v>
      </c>
      <c r="G18" s="12" t="s">
        <v>49</v>
      </c>
      <c r="H18" s="12" t="s">
        <v>135</v>
      </c>
      <c r="I18" s="12"/>
      <c r="J18" s="12" t="s">
        <v>136</v>
      </c>
      <c r="K18" s="12" t="s">
        <v>137</v>
      </c>
      <c r="L18" s="13" t="s">
        <v>138</v>
      </c>
      <c r="M18" s="12">
        <v>1</v>
      </c>
      <c r="N18" s="12" t="s">
        <v>139</v>
      </c>
      <c r="O18" s="12"/>
      <c r="P18" s="12" t="s">
        <v>140</v>
      </c>
      <c r="Q18" s="12" t="s">
        <v>141</v>
      </c>
      <c r="R18" s="14" t="s">
        <v>142</v>
      </c>
      <c r="S18" s="12">
        <v>181886</v>
      </c>
      <c r="T18" s="12"/>
      <c r="U18" s="12"/>
      <c r="V18" s="12"/>
      <c r="W18" s="12"/>
      <c r="X18" s="12"/>
      <c r="Y18" s="12"/>
    </row>
    <row r="19" spans="1:25">
      <c r="A19" s="8">
        <v>39</v>
      </c>
      <c r="B19" s="8" t="s">
        <v>111</v>
      </c>
      <c r="C19" s="8" t="s">
        <v>26</v>
      </c>
      <c r="D19" s="8" t="s">
        <v>27</v>
      </c>
      <c r="E19" s="8" t="s">
        <v>28</v>
      </c>
      <c r="F19" s="8" t="s">
        <v>29</v>
      </c>
      <c r="G19" s="8" t="s">
        <v>49</v>
      </c>
      <c r="H19" s="8" t="s">
        <v>143</v>
      </c>
      <c r="I19" s="8" t="s">
        <v>100</v>
      </c>
      <c r="J19" s="8" t="s">
        <v>144</v>
      </c>
      <c r="K19" s="8" t="s">
        <v>145</v>
      </c>
      <c r="L19" s="9" t="s">
        <v>146</v>
      </c>
      <c r="M19" s="8">
        <v>1</v>
      </c>
      <c r="N19" s="8" t="s">
        <v>147</v>
      </c>
      <c r="O19" s="8" t="s">
        <v>148</v>
      </c>
      <c r="P19" s="8" t="s">
        <v>149</v>
      </c>
      <c r="Q19" s="8" t="s">
        <v>150</v>
      </c>
      <c r="R19" s="10" t="s">
        <v>38</v>
      </c>
      <c r="S19" s="8">
        <v>181903</v>
      </c>
      <c r="T19" s="8"/>
      <c r="U19" s="8"/>
      <c r="V19" s="8"/>
      <c r="W19" s="8"/>
      <c r="X19" s="8"/>
      <c r="Y19" s="8"/>
    </row>
    <row r="20" spans="1:25">
      <c r="A20" s="8">
        <v>39</v>
      </c>
      <c r="B20" s="8" t="s">
        <v>111</v>
      </c>
      <c r="C20" s="8" t="s">
        <v>26</v>
      </c>
      <c r="D20" s="8" t="s">
        <v>27</v>
      </c>
      <c r="E20" s="8" t="s">
        <v>28</v>
      </c>
      <c r="F20" s="8" t="s">
        <v>29</v>
      </c>
      <c r="G20" s="8" t="s">
        <v>49</v>
      </c>
      <c r="H20" s="8" t="s">
        <v>143</v>
      </c>
      <c r="I20" s="8" t="s">
        <v>100</v>
      </c>
      <c r="J20" s="8" t="s">
        <v>144</v>
      </c>
      <c r="K20" s="8" t="s">
        <v>145</v>
      </c>
      <c r="L20" s="9" t="s">
        <v>146</v>
      </c>
      <c r="M20" s="8">
        <v>3</v>
      </c>
      <c r="N20" s="8" t="s">
        <v>151</v>
      </c>
      <c r="O20" s="8" t="s">
        <v>152</v>
      </c>
      <c r="P20" s="8" t="s">
        <v>149</v>
      </c>
      <c r="Q20" s="8" t="s">
        <v>150</v>
      </c>
      <c r="R20" s="10" t="s">
        <v>38</v>
      </c>
      <c r="S20" s="8">
        <v>181903</v>
      </c>
      <c r="T20" s="8"/>
      <c r="U20" s="8"/>
      <c r="V20" s="8"/>
      <c r="W20" s="8"/>
      <c r="X20" s="8"/>
      <c r="Y20" s="8"/>
    </row>
    <row r="21" spans="1:25">
      <c r="A21" s="8">
        <v>40</v>
      </c>
      <c r="B21" s="8" t="s">
        <v>111</v>
      </c>
      <c r="C21" s="8" t="s">
        <v>26</v>
      </c>
      <c r="D21" s="8" t="s">
        <v>27</v>
      </c>
      <c r="E21" s="8" t="s">
        <v>28</v>
      </c>
      <c r="F21" s="8" t="s">
        <v>29</v>
      </c>
      <c r="G21" s="8" t="s">
        <v>49</v>
      </c>
      <c r="H21" s="8" t="s">
        <v>153</v>
      </c>
      <c r="I21" s="8" t="s">
        <v>154</v>
      </c>
      <c r="J21" s="8" t="s">
        <v>155</v>
      </c>
      <c r="K21" s="8" t="s">
        <v>33</v>
      </c>
      <c r="L21" s="9" t="s">
        <v>156</v>
      </c>
      <c r="M21" s="8">
        <v>2</v>
      </c>
      <c r="N21" s="8" t="s">
        <v>157</v>
      </c>
      <c r="O21" s="8" t="s">
        <v>109</v>
      </c>
      <c r="P21" s="8" t="s">
        <v>158</v>
      </c>
      <c r="Q21" s="8" t="s">
        <v>159</v>
      </c>
      <c r="R21" s="10" t="s">
        <v>38</v>
      </c>
      <c r="S21" s="8">
        <v>181904</v>
      </c>
      <c r="T21" s="8"/>
      <c r="U21" s="8"/>
      <c r="V21" s="8"/>
      <c r="W21" s="8"/>
      <c r="X21" s="8"/>
      <c r="Y21" s="8"/>
    </row>
    <row r="22" spans="1:25">
      <c r="A22" s="8">
        <v>41</v>
      </c>
      <c r="B22" s="8" t="s">
        <v>111</v>
      </c>
      <c r="C22" s="8" t="s">
        <v>26</v>
      </c>
      <c r="D22" s="8" t="s">
        <v>27</v>
      </c>
      <c r="E22" s="8" t="s">
        <v>28</v>
      </c>
      <c r="F22" s="8" t="s">
        <v>29</v>
      </c>
      <c r="G22" s="8" t="s">
        <v>49</v>
      </c>
      <c r="H22" s="8" t="s">
        <v>160</v>
      </c>
      <c r="I22" s="8"/>
      <c r="J22" s="8" t="s">
        <v>161</v>
      </c>
      <c r="K22" s="8" t="s">
        <v>145</v>
      </c>
      <c r="L22" s="9" t="s">
        <v>162</v>
      </c>
      <c r="M22" s="8">
        <v>2</v>
      </c>
      <c r="N22" s="8" t="s">
        <v>163</v>
      </c>
      <c r="O22" s="8" t="s">
        <v>68</v>
      </c>
      <c r="P22" s="8" t="s">
        <v>164</v>
      </c>
      <c r="Q22" s="8" t="s">
        <v>165</v>
      </c>
      <c r="R22" s="10" t="s">
        <v>38</v>
      </c>
      <c r="S22" s="8">
        <v>181955</v>
      </c>
      <c r="T22" s="8"/>
      <c r="U22" s="8"/>
      <c r="V22" s="8"/>
      <c r="W22" s="8"/>
      <c r="X22" s="8"/>
      <c r="Y22" s="8"/>
    </row>
    <row r="23" spans="1:25">
      <c r="A23" s="8">
        <v>41</v>
      </c>
      <c r="B23" s="8" t="s">
        <v>111</v>
      </c>
      <c r="C23" s="8" t="s">
        <v>26</v>
      </c>
      <c r="D23" s="8" t="s">
        <v>27</v>
      </c>
      <c r="E23" s="8" t="s">
        <v>28</v>
      </c>
      <c r="F23" s="8" t="s">
        <v>29</v>
      </c>
      <c r="G23" s="8" t="s">
        <v>49</v>
      </c>
      <c r="H23" s="8" t="s">
        <v>160</v>
      </c>
      <c r="I23" s="8"/>
      <c r="J23" s="8" t="s">
        <v>161</v>
      </c>
      <c r="K23" s="8" t="s">
        <v>145</v>
      </c>
      <c r="L23" s="9" t="s">
        <v>162</v>
      </c>
      <c r="M23" s="8">
        <v>3</v>
      </c>
      <c r="N23" s="8" t="s">
        <v>166</v>
      </c>
      <c r="O23" s="8" t="s">
        <v>68</v>
      </c>
      <c r="P23" s="8" t="s">
        <v>167</v>
      </c>
      <c r="Q23" s="8" t="s">
        <v>168</v>
      </c>
      <c r="R23" s="10" t="s">
        <v>38</v>
      </c>
      <c r="S23" s="8">
        <v>181955</v>
      </c>
      <c r="T23" s="8"/>
      <c r="U23" s="8"/>
      <c r="V23" s="8"/>
      <c r="W23" s="8"/>
      <c r="X23" s="8"/>
      <c r="Y23" s="8"/>
    </row>
    <row r="24" spans="1:25">
      <c r="A24" s="8">
        <v>42</v>
      </c>
      <c r="B24" s="8" t="s">
        <v>169</v>
      </c>
      <c r="C24" s="8" t="s">
        <v>26</v>
      </c>
      <c r="D24" s="8" t="s">
        <v>27</v>
      </c>
      <c r="E24" s="8" t="s">
        <v>28</v>
      </c>
      <c r="F24" s="8" t="s">
        <v>29</v>
      </c>
      <c r="G24" s="8" t="s">
        <v>30</v>
      </c>
      <c r="H24" s="8" t="s">
        <v>170</v>
      </c>
      <c r="I24" s="8"/>
      <c r="J24" s="8" t="s">
        <v>171</v>
      </c>
      <c r="K24" s="8" t="s">
        <v>42</v>
      </c>
      <c r="L24" s="9" t="s">
        <v>172</v>
      </c>
      <c r="M24" s="8">
        <v>1</v>
      </c>
      <c r="N24" s="8" t="s">
        <v>173</v>
      </c>
      <c r="O24" s="8" t="s">
        <v>174</v>
      </c>
      <c r="P24" s="8" t="s">
        <v>175</v>
      </c>
      <c r="Q24" s="8" t="s">
        <v>176</v>
      </c>
      <c r="R24" s="10" t="s">
        <v>38</v>
      </c>
      <c r="S24" s="8">
        <v>181860</v>
      </c>
      <c r="T24" s="8"/>
      <c r="U24" s="8"/>
      <c r="V24" s="8"/>
      <c r="W24" s="8"/>
      <c r="X24" s="8"/>
      <c r="Y24" s="8"/>
    </row>
    <row r="25" spans="1:25">
      <c r="A25" s="8">
        <v>45</v>
      </c>
      <c r="B25" s="8" t="s">
        <v>169</v>
      </c>
      <c r="C25" s="8" t="s">
        <v>26</v>
      </c>
      <c r="D25" s="8" t="s">
        <v>48</v>
      </c>
      <c r="E25" s="8" t="s">
        <v>28</v>
      </c>
      <c r="F25" s="8" t="s">
        <v>29</v>
      </c>
      <c r="G25" s="8" t="s">
        <v>30</v>
      </c>
      <c r="H25" s="8" t="s">
        <v>177</v>
      </c>
      <c r="I25" s="8"/>
      <c r="J25" s="8" t="s">
        <v>178</v>
      </c>
      <c r="K25" s="8" t="s">
        <v>52</v>
      </c>
      <c r="L25" s="9" t="s">
        <v>179</v>
      </c>
      <c r="M25" s="8">
        <v>2</v>
      </c>
      <c r="N25" s="8" t="s">
        <v>180</v>
      </c>
      <c r="O25" s="8" t="s">
        <v>105</v>
      </c>
      <c r="P25" s="8" t="s">
        <v>181</v>
      </c>
      <c r="Q25" s="8" t="s">
        <v>182</v>
      </c>
      <c r="R25" s="10" t="s">
        <v>38</v>
      </c>
      <c r="S25" s="8">
        <v>181870</v>
      </c>
      <c r="T25" s="8"/>
      <c r="U25" s="8"/>
      <c r="V25" s="8"/>
      <c r="W25" s="8"/>
      <c r="X25" s="8"/>
      <c r="Y25" s="8"/>
    </row>
    <row r="26" spans="1:25">
      <c r="A26" s="8">
        <v>46</v>
      </c>
      <c r="B26" s="8" t="s">
        <v>183</v>
      </c>
      <c r="C26" s="8" t="s">
        <v>26</v>
      </c>
      <c r="D26" s="8" t="s">
        <v>27</v>
      </c>
      <c r="E26" s="8" t="s">
        <v>28</v>
      </c>
      <c r="F26" s="8" t="s">
        <v>29</v>
      </c>
      <c r="G26" s="8" t="s">
        <v>30</v>
      </c>
      <c r="H26" s="8" t="s">
        <v>184</v>
      </c>
      <c r="I26" s="8" t="s">
        <v>100</v>
      </c>
      <c r="J26" s="8" t="s">
        <v>185</v>
      </c>
      <c r="K26" s="8" t="s">
        <v>102</v>
      </c>
      <c r="L26" s="9" t="s">
        <v>186</v>
      </c>
      <c r="M26" s="8">
        <v>1</v>
      </c>
      <c r="N26" s="8" t="s">
        <v>187</v>
      </c>
      <c r="O26" s="8"/>
      <c r="P26" s="8" t="s">
        <v>188</v>
      </c>
      <c r="Q26" s="8" t="s">
        <v>189</v>
      </c>
      <c r="R26" s="10" t="s">
        <v>38</v>
      </c>
      <c r="S26" s="8">
        <v>181815</v>
      </c>
      <c r="T26" s="8"/>
      <c r="U26" s="8"/>
      <c r="V26" s="8"/>
      <c r="W26" s="8"/>
      <c r="X26" s="8"/>
      <c r="Y26" s="8"/>
    </row>
    <row r="27" spans="1:25">
      <c r="A27" s="8">
        <v>47</v>
      </c>
      <c r="B27" s="8" t="s">
        <v>183</v>
      </c>
      <c r="C27" s="8" t="s">
        <v>26</v>
      </c>
      <c r="D27" s="8" t="s">
        <v>27</v>
      </c>
      <c r="E27" s="8" t="s">
        <v>28</v>
      </c>
      <c r="F27" s="8" t="s">
        <v>29</v>
      </c>
      <c r="G27" s="8" t="s">
        <v>30</v>
      </c>
      <c r="H27" s="8" t="s">
        <v>190</v>
      </c>
      <c r="I27" s="8"/>
      <c r="J27" s="8" t="s">
        <v>191</v>
      </c>
      <c r="K27" s="8" t="s">
        <v>145</v>
      </c>
      <c r="L27" s="9" t="s">
        <v>192</v>
      </c>
      <c r="M27" s="8">
        <v>1</v>
      </c>
      <c r="N27" s="8" t="s">
        <v>193</v>
      </c>
      <c r="O27" s="8"/>
      <c r="P27" s="8" t="s">
        <v>194</v>
      </c>
      <c r="Q27" s="8" t="s">
        <v>195</v>
      </c>
      <c r="R27" s="10" t="s">
        <v>38</v>
      </c>
      <c r="S27" s="8">
        <v>181817</v>
      </c>
      <c r="T27" s="8"/>
      <c r="U27" s="8"/>
      <c r="V27" s="8"/>
      <c r="W27" s="8"/>
      <c r="X27" s="8"/>
      <c r="Y27" s="8"/>
    </row>
    <row r="28" spans="1:25">
      <c r="A28" s="8">
        <v>48</v>
      </c>
      <c r="B28" s="8" t="s">
        <v>183</v>
      </c>
      <c r="C28" s="8" t="s">
        <v>26</v>
      </c>
      <c r="D28" s="8" t="s">
        <v>27</v>
      </c>
      <c r="E28" s="8" t="s">
        <v>28</v>
      </c>
      <c r="F28" s="8" t="s">
        <v>29</v>
      </c>
      <c r="G28" s="8" t="s">
        <v>30</v>
      </c>
      <c r="H28" s="8" t="s">
        <v>196</v>
      </c>
      <c r="I28" s="8"/>
      <c r="J28" s="8" t="s">
        <v>197</v>
      </c>
      <c r="K28" s="8" t="s">
        <v>120</v>
      </c>
      <c r="L28" s="9" t="s">
        <v>198</v>
      </c>
      <c r="M28" s="8">
        <v>1</v>
      </c>
      <c r="N28" s="8" t="s">
        <v>199</v>
      </c>
      <c r="O28" s="8"/>
      <c r="P28" s="8" t="s">
        <v>200</v>
      </c>
      <c r="Q28" s="8" t="s">
        <v>201</v>
      </c>
      <c r="R28" s="10" t="s">
        <v>38</v>
      </c>
      <c r="S28" s="8">
        <v>181818</v>
      </c>
      <c r="T28" s="8"/>
      <c r="U28" s="8"/>
      <c r="V28" s="8"/>
      <c r="W28" s="8"/>
      <c r="X28" s="8"/>
      <c r="Y28" s="8"/>
    </row>
    <row r="29" spans="1:25">
      <c r="A29" s="8">
        <v>51</v>
      </c>
      <c r="B29" s="8" t="s">
        <v>183</v>
      </c>
      <c r="C29" s="8" t="s">
        <v>26</v>
      </c>
      <c r="D29" s="8" t="s">
        <v>48</v>
      </c>
      <c r="E29" s="8" t="s">
        <v>28</v>
      </c>
      <c r="F29" s="8" t="s">
        <v>29</v>
      </c>
      <c r="G29" s="8" t="s">
        <v>72</v>
      </c>
      <c r="H29" s="8" t="s">
        <v>202</v>
      </c>
      <c r="I29" s="8"/>
      <c r="J29" s="8" t="s">
        <v>203</v>
      </c>
      <c r="K29" s="8" t="s">
        <v>52</v>
      </c>
      <c r="L29" s="9" t="s">
        <v>204</v>
      </c>
      <c r="M29" s="8">
        <v>1</v>
      </c>
      <c r="N29" s="8" t="s">
        <v>205</v>
      </c>
      <c r="O29" s="8"/>
      <c r="P29" s="8" t="s">
        <v>206</v>
      </c>
      <c r="Q29" s="8" t="s">
        <v>207</v>
      </c>
      <c r="R29" s="10" t="s">
        <v>38</v>
      </c>
      <c r="S29" s="8">
        <v>183975</v>
      </c>
      <c r="T29" s="8"/>
      <c r="U29" s="8"/>
      <c r="V29" s="8"/>
      <c r="W29" s="8"/>
      <c r="X29" s="8"/>
      <c r="Y29" s="8"/>
    </row>
    <row r="30" spans="1:25">
      <c r="A30" s="8">
        <v>52</v>
      </c>
      <c r="B30" s="8" t="s">
        <v>183</v>
      </c>
      <c r="C30" s="8" t="s">
        <v>26</v>
      </c>
      <c r="D30" s="8" t="s">
        <v>48</v>
      </c>
      <c r="E30" s="8" t="s">
        <v>28</v>
      </c>
      <c r="F30" s="8" t="s">
        <v>29</v>
      </c>
      <c r="G30" s="8" t="s">
        <v>49</v>
      </c>
      <c r="H30" s="8" t="s">
        <v>208</v>
      </c>
      <c r="I30" s="8"/>
      <c r="J30" s="8" t="s">
        <v>209</v>
      </c>
      <c r="K30" s="8" t="s">
        <v>52</v>
      </c>
      <c r="L30" s="9" t="s">
        <v>210</v>
      </c>
      <c r="M30" s="8">
        <v>1</v>
      </c>
      <c r="N30" s="8" t="s">
        <v>211</v>
      </c>
      <c r="O30" s="8"/>
      <c r="P30" s="8" t="s">
        <v>212</v>
      </c>
      <c r="Q30" s="8" t="s">
        <v>213</v>
      </c>
      <c r="R30" s="10" t="s">
        <v>38</v>
      </c>
      <c r="S30" s="8">
        <v>181910</v>
      </c>
      <c r="T30" s="8"/>
      <c r="U30" s="8"/>
      <c r="V30" s="8"/>
      <c r="W30" s="8"/>
      <c r="X30" s="8"/>
      <c r="Y30" s="8"/>
    </row>
    <row r="31" spans="1:25">
      <c r="A31" s="8">
        <v>53</v>
      </c>
      <c r="B31" s="8" t="s">
        <v>214</v>
      </c>
      <c r="C31" s="8" t="s">
        <v>26</v>
      </c>
      <c r="D31" s="8" t="s">
        <v>27</v>
      </c>
      <c r="E31" s="8" t="s">
        <v>28</v>
      </c>
      <c r="F31" s="8" t="s">
        <v>29</v>
      </c>
      <c r="G31" s="8" t="s">
        <v>30</v>
      </c>
      <c r="H31" s="8" t="s">
        <v>215</v>
      </c>
      <c r="I31" s="8" t="s">
        <v>216</v>
      </c>
      <c r="J31" s="8" t="s">
        <v>217</v>
      </c>
      <c r="K31" s="8" t="s">
        <v>120</v>
      </c>
      <c r="L31" s="9" t="s">
        <v>218</v>
      </c>
      <c r="M31" s="8">
        <v>1</v>
      </c>
      <c r="N31" s="8" t="s">
        <v>219</v>
      </c>
      <c r="O31" s="8"/>
      <c r="P31" s="8" t="s">
        <v>220</v>
      </c>
      <c r="Q31" s="8" t="s">
        <v>221</v>
      </c>
      <c r="R31" s="10" t="s">
        <v>38</v>
      </c>
      <c r="S31" s="8">
        <v>181825</v>
      </c>
      <c r="T31" s="8"/>
      <c r="U31" s="8"/>
      <c r="V31" s="8"/>
      <c r="W31" s="8"/>
      <c r="X31" s="8"/>
      <c r="Y31" s="8"/>
    </row>
    <row r="32" spans="1:25">
      <c r="A32" s="8">
        <v>54</v>
      </c>
      <c r="B32" s="8" t="s">
        <v>214</v>
      </c>
      <c r="C32" s="8" t="s">
        <v>26</v>
      </c>
      <c r="D32" s="8" t="s">
        <v>27</v>
      </c>
      <c r="E32" s="8" t="s">
        <v>28</v>
      </c>
      <c r="F32" s="8" t="s">
        <v>29</v>
      </c>
      <c r="G32" s="8" t="s">
        <v>30</v>
      </c>
      <c r="H32" s="8" t="s">
        <v>222</v>
      </c>
      <c r="I32" s="8"/>
      <c r="J32" s="8" t="s">
        <v>223</v>
      </c>
      <c r="K32" s="8" t="s">
        <v>224</v>
      </c>
      <c r="L32" s="9" t="s">
        <v>225</v>
      </c>
      <c r="M32" s="8">
        <v>1</v>
      </c>
      <c r="N32" s="8" t="s">
        <v>226</v>
      </c>
      <c r="O32" s="8"/>
      <c r="P32" s="8" t="s">
        <v>227</v>
      </c>
      <c r="Q32" s="8" t="s">
        <v>228</v>
      </c>
      <c r="R32" s="10" t="s">
        <v>38</v>
      </c>
      <c r="S32" s="8">
        <v>181845</v>
      </c>
      <c r="T32" s="8"/>
      <c r="U32" s="8"/>
      <c r="V32" s="8"/>
      <c r="W32" s="8"/>
      <c r="X32" s="8"/>
      <c r="Y32" s="8"/>
    </row>
    <row r="33" spans="1:25">
      <c r="A33" s="8">
        <v>55</v>
      </c>
      <c r="B33" s="8" t="s">
        <v>214</v>
      </c>
      <c r="C33" s="8" t="s">
        <v>26</v>
      </c>
      <c r="D33" s="8" t="s">
        <v>27</v>
      </c>
      <c r="E33" s="8" t="s">
        <v>28</v>
      </c>
      <c r="F33" s="8" t="s">
        <v>29</v>
      </c>
      <c r="G33" s="8" t="s">
        <v>30</v>
      </c>
      <c r="H33" s="8" t="s">
        <v>229</v>
      </c>
      <c r="I33" s="8"/>
      <c r="J33" s="8" t="s">
        <v>230</v>
      </c>
      <c r="K33" s="8" t="s">
        <v>231</v>
      </c>
      <c r="L33" s="9" t="s">
        <v>232</v>
      </c>
      <c r="M33" s="8">
        <v>1</v>
      </c>
      <c r="N33" s="8" t="s">
        <v>233</v>
      </c>
      <c r="O33" s="8"/>
      <c r="P33" s="8" t="s">
        <v>78</v>
      </c>
      <c r="Q33" s="8" t="s">
        <v>234</v>
      </c>
      <c r="R33" s="10" t="s">
        <v>38</v>
      </c>
      <c r="S33" s="8">
        <v>181850</v>
      </c>
      <c r="T33" s="8"/>
      <c r="U33" s="8"/>
      <c r="V33" s="8"/>
      <c r="W33" s="8"/>
      <c r="X33" s="8"/>
      <c r="Y33" s="8"/>
    </row>
    <row r="34" spans="1:25">
      <c r="A34" s="8">
        <v>57</v>
      </c>
      <c r="B34" s="8" t="s">
        <v>214</v>
      </c>
      <c r="C34" s="8" t="s">
        <v>26</v>
      </c>
      <c r="D34" s="8" t="s">
        <v>27</v>
      </c>
      <c r="E34" s="8" t="s">
        <v>28</v>
      </c>
      <c r="F34" s="8" t="s">
        <v>29</v>
      </c>
      <c r="G34" s="8" t="s">
        <v>30</v>
      </c>
      <c r="H34" s="8" t="s">
        <v>235</v>
      </c>
      <c r="I34" s="8" t="s">
        <v>40</v>
      </c>
      <c r="J34" s="8" t="s">
        <v>236</v>
      </c>
      <c r="K34" s="8" t="s">
        <v>145</v>
      </c>
      <c r="L34" s="9" t="s">
        <v>237</v>
      </c>
      <c r="M34" s="8">
        <v>3</v>
      </c>
      <c r="N34" s="8" t="s">
        <v>239</v>
      </c>
      <c r="O34" s="8" t="s">
        <v>238</v>
      </c>
      <c r="P34" s="8" t="s">
        <v>240</v>
      </c>
      <c r="Q34" s="8" t="s">
        <v>241</v>
      </c>
      <c r="R34" s="10" t="s">
        <v>38</v>
      </c>
      <c r="S34" s="8">
        <v>181878</v>
      </c>
      <c r="T34" s="8"/>
      <c r="U34" s="8"/>
      <c r="V34" s="8"/>
      <c r="W34" s="8"/>
      <c r="X34" s="8"/>
      <c r="Y34" s="8"/>
    </row>
    <row r="35" spans="1:25">
      <c r="A35" s="8">
        <v>57</v>
      </c>
      <c r="B35" s="8" t="s">
        <v>214</v>
      </c>
      <c r="C35" s="8" t="s">
        <v>26</v>
      </c>
      <c r="D35" s="8" t="s">
        <v>27</v>
      </c>
      <c r="E35" s="8" t="s">
        <v>28</v>
      </c>
      <c r="F35" s="8" t="s">
        <v>29</v>
      </c>
      <c r="G35" s="8" t="s">
        <v>30</v>
      </c>
      <c r="H35" s="8" t="s">
        <v>235</v>
      </c>
      <c r="I35" s="8" t="s">
        <v>40</v>
      </c>
      <c r="J35" s="8" t="s">
        <v>236</v>
      </c>
      <c r="K35" s="8" t="s">
        <v>145</v>
      </c>
      <c r="L35" s="9" t="s">
        <v>237</v>
      </c>
      <c r="M35" s="8">
        <v>4</v>
      </c>
      <c r="N35" s="8" t="s">
        <v>242</v>
      </c>
      <c r="O35" s="8" t="s">
        <v>238</v>
      </c>
      <c r="P35" s="8" t="s">
        <v>243</v>
      </c>
      <c r="Q35" s="8" t="s">
        <v>244</v>
      </c>
      <c r="R35" s="10" t="s">
        <v>38</v>
      </c>
      <c r="S35" s="8">
        <v>181878</v>
      </c>
      <c r="T35" s="8"/>
      <c r="U35" s="8"/>
      <c r="V35" s="8"/>
      <c r="W35" s="8"/>
      <c r="X35" s="8"/>
      <c r="Y35" s="8"/>
    </row>
    <row r="36" spans="1:25">
      <c r="A36" s="8">
        <v>57</v>
      </c>
      <c r="B36" s="8" t="s">
        <v>214</v>
      </c>
      <c r="C36" s="8" t="s">
        <v>26</v>
      </c>
      <c r="D36" s="8" t="s">
        <v>27</v>
      </c>
      <c r="E36" s="8" t="s">
        <v>28</v>
      </c>
      <c r="F36" s="8" t="s">
        <v>29</v>
      </c>
      <c r="G36" s="8" t="s">
        <v>30</v>
      </c>
      <c r="H36" s="8" t="s">
        <v>235</v>
      </c>
      <c r="I36" s="8" t="s">
        <v>40</v>
      </c>
      <c r="J36" s="8" t="s">
        <v>236</v>
      </c>
      <c r="K36" s="8" t="s">
        <v>145</v>
      </c>
      <c r="L36" s="9" t="s">
        <v>237</v>
      </c>
      <c r="M36" s="8">
        <v>5</v>
      </c>
      <c r="N36" s="8" t="s">
        <v>245</v>
      </c>
      <c r="O36" s="8" t="s">
        <v>238</v>
      </c>
      <c r="P36" s="8" t="s">
        <v>246</v>
      </c>
      <c r="Q36" s="8" t="s">
        <v>247</v>
      </c>
      <c r="R36" s="10" t="s">
        <v>38</v>
      </c>
      <c r="S36" s="8">
        <v>181878</v>
      </c>
      <c r="T36" s="8"/>
      <c r="U36" s="8"/>
      <c r="V36" s="8"/>
      <c r="W36" s="8"/>
      <c r="X36" s="8"/>
      <c r="Y36" s="8"/>
    </row>
    <row r="37" spans="1:25">
      <c r="A37" s="8">
        <v>57</v>
      </c>
      <c r="B37" s="8" t="s">
        <v>214</v>
      </c>
      <c r="C37" s="8" t="s">
        <v>26</v>
      </c>
      <c r="D37" s="8" t="s">
        <v>27</v>
      </c>
      <c r="E37" s="8" t="s">
        <v>28</v>
      </c>
      <c r="F37" s="8" t="s">
        <v>29</v>
      </c>
      <c r="G37" s="8" t="s">
        <v>30</v>
      </c>
      <c r="H37" s="8" t="s">
        <v>235</v>
      </c>
      <c r="I37" s="8" t="s">
        <v>40</v>
      </c>
      <c r="J37" s="8" t="s">
        <v>236</v>
      </c>
      <c r="K37" s="8" t="s">
        <v>145</v>
      </c>
      <c r="L37" s="9" t="s">
        <v>237</v>
      </c>
      <c r="M37" s="8">
        <v>6</v>
      </c>
      <c r="N37" s="8" t="s">
        <v>248</v>
      </c>
      <c r="O37" s="8" t="s">
        <v>238</v>
      </c>
      <c r="P37" s="8" t="s">
        <v>249</v>
      </c>
      <c r="Q37" s="8" t="s">
        <v>250</v>
      </c>
      <c r="R37" s="10" t="s">
        <v>38</v>
      </c>
      <c r="S37" s="8">
        <v>181878</v>
      </c>
      <c r="T37" s="8"/>
      <c r="U37" s="8"/>
      <c r="V37" s="8"/>
      <c r="W37" s="8"/>
      <c r="X37" s="8"/>
      <c r="Y37" s="8"/>
    </row>
    <row r="38" spans="1:25">
      <c r="A38" s="8">
        <v>57</v>
      </c>
      <c r="B38" s="8" t="s">
        <v>214</v>
      </c>
      <c r="C38" s="8" t="s">
        <v>26</v>
      </c>
      <c r="D38" s="8" t="s">
        <v>27</v>
      </c>
      <c r="E38" s="8" t="s">
        <v>28</v>
      </c>
      <c r="F38" s="8" t="s">
        <v>29</v>
      </c>
      <c r="G38" s="8" t="s">
        <v>30</v>
      </c>
      <c r="H38" s="8" t="s">
        <v>235</v>
      </c>
      <c r="I38" s="8" t="s">
        <v>40</v>
      </c>
      <c r="J38" s="8" t="s">
        <v>236</v>
      </c>
      <c r="K38" s="8" t="s">
        <v>145</v>
      </c>
      <c r="L38" s="9" t="s">
        <v>237</v>
      </c>
      <c r="M38" s="8">
        <v>8</v>
      </c>
      <c r="N38" s="8" t="s">
        <v>251</v>
      </c>
      <c r="O38" s="8" t="s">
        <v>238</v>
      </c>
      <c r="P38" s="8" t="s">
        <v>252</v>
      </c>
      <c r="Q38" s="8" t="s">
        <v>253</v>
      </c>
      <c r="R38" s="10" t="s">
        <v>38</v>
      </c>
      <c r="S38" s="8">
        <v>181878</v>
      </c>
      <c r="T38" s="8"/>
      <c r="U38" s="8"/>
      <c r="V38" s="8"/>
      <c r="W38" s="8"/>
      <c r="X38" s="8"/>
      <c r="Y38" s="8"/>
    </row>
    <row r="39" spans="1:25">
      <c r="A39" s="8">
        <v>58</v>
      </c>
      <c r="B39" s="8" t="s">
        <v>214</v>
      </c>
      <c r="C39" s="8" t="s">
        <v>26</v>
      </c>
      <c r="D39" s="8" t="s">
        <v>86</v>
      </c>
      <c r="E39" s="8" t="s">
        <v>28</v>
      </c>
      <c r="F39" s="8" t="s">
        <v>29</v>
      </c>
      <c r="G39" s="8" t="s">
        <v>72</v>
      </c>
      <c r="H39" s="8" t="s">
        <v>254</v>
      </c>
      <c r="I39" s="8"/>
      <c r="J39" s="8" t="s">
        <v>255</v>
      </c>
      <c r="K39" s="8" t="s">
        <v>145</v>
      </c>
      <c r="L39" s="9" t="s">
        <v>256</v>
      </c>
      <c r="M39" s="8">
        <v>1</v>
      </c>
      <c r="N39" s="8" t="s">
        <v>257</v>
      </c>
      <c r="O39" s="8" t="s">
        <v>109</v>
      </c>
      <c r="P39" s="8" t="s">
        <v>258</v>
      </c>
      <c r="Q39" s="8" t="s">
        <v>259</v>
      </c>
      <c r="R39" s="10" t="s">
        <v>38</v>
      </c>
      <c r="S39" s="8">
        <v>183913</v>
      </c>
      <c r="T39" s="8"/>
      <c r="U39" s="8"/>
      <c r="V39" s="8"/>
      <c r="W39" s="8"/>
      <c r="X39" s="8"/>
      <c r="Y39" s="8"/>
    </row>
    <row r="40" spans="1:25">
      <c r="A40" s="8">
        <v>59</v>
      </c>
      <c r="B40" s="8" t="s">
        <v>214</v>
      </c>
      <c r="C40" s="8" t="s">
        <v>26</v>
      </c>
      <c r="D40" s="8" t="s">
        <v>27</v>
      </c>
      <c r="E40" s="8" t="s">
        <v>28</v>
      </c>
      <c r="F40" s="8" t="s">
        <v>29</v>
      </c>
      <c r="G40" s="8" t="s">
        <v>72</v>
      </c>
      <c r="H40" s="8" t="s">
        <v>260</v>
      </c>
      <c r="I40" s="8" t="s">
        <v>100</v>
      </c>
      <c r="J40" s="8" t="s">
        <v>261</v>
      </c>
      <c r="K40" s="8" t="s">
        <v>145</v>
      </c>
      <c r="L40" s="9" t="s">
        <v>262</v>
      </c>
      <c r="M40" s="8">
        <v>1</v>
      </c>
      <c r="N40" s="8" t="s">
        <v>263</v>
      </c>
      <c r="O40" s="8"/>
      <c r="P40" s="8" t="s">
        <v>264</v>
      </c>
      <c r="Q40" s="8" t="s">
        <v>265</v>
      </c>
      <c r="R40" s="10" t="s">
        <v>38</v>
      </c>
      <c r="S40" s="8">
        <v>183919</v>
      </c>
      <c r="T40" s="8"/>
      <c r="U40" s="8"/>
      <c r="V40" s="8"/>
      <c r="W40" s="8"/>
      <c r="X40" s="8"/>
      <c r="Y40" s="8"/>
    </row>
    <row r="41" spans="1:25">
      <c r="A41" s="8">
        <v>60</v>
      </c>
      <c r="B41" s="8" t="s">
        <v>214</v>
      </c>
      <c r="C41" s="8" t="s">
        <v>26</v>
      </c>
      <c r="D41" s="8" t="s">
        <v>27</v>
      </c>
      <c r="E41" s="8" t="s">
        <v>28</v>
      </c>
      <c r="F41" s="8" t="s">
        <v>29</v>
      </c>
      <c r="G41" s="8" t="s">
        <v>72</v>
      </c>
      <c r="H41" s="8" t="s">
        <v>266</v>
      </c>
      <c r="I41" s="8" t="s">
        <v>40</v>
      </c>
      <c r="J41" s="8" t="s">
        <v>267</v>
      </c>
      <c r="K41" s="8" t="s">
        <v>145</v>
      </c>
      <c r="L41" s="9" t="s">
        <v>268</v>
      </c>
      <c r="M41" s="8">
        <v>2</v>
      </c>
      <c r="N41" s="8" t="s">
        <v>269</v>
      </c>
      <c r="O41" s="8" t="s">
        <v>270</v>
      </c>
      <c r="P41" s="8" t="s">
        <v>271</v>
      </c>
      <c r="Q41" s="8" t="s">
        <v>272</v>
      </c>
      <c r="R41" s="10" t="s">
        <v>38</v>
      </c>
      <c r="S41" s="8">
        <v>183937</v>
      </c>
      <c r="T41" s="8"/>
      <c r="U41" s="8"/>
      <c r="V41" s="8"/>
      <c r="W41" s="8"/>
      <c r="X41" s="8"/>
      <c r="Y41" s="8"/>
    </row>
    <row r="42" spans="1:25">
      <c r="A42" s="8">
        <v>64</v>
      </c>
      <c r="B42" s="8" t="s">
        <v>273</v>
      </c>
      <c r="C42" s="8" t="s">
        <v>26</v>
      </c>
      <c r="D42" s="8" t="s">
        <v>27</v>
      </c>
      <c r="E42" s="8" t="s">
        <v>28</v>
      </c>
      <c r="F42" s="8" t="s">
        <v>29</v>
      </c>
      <c r="G42" s="8" t="s">
        <v>30</v>
      </c>
      <c r="H42" s="8" t="s">
        <v>274</v>
      </c>
      <c r="I42" s="8" t="s">
        <v>40</v>
      </c>
      <c r="J42" s="8" t="s">
        <v>275</v>
      </c>
      <c r="K42" s="8" t="s">
        <v>42</v>
      </c>
      <c r="L42" s="9" t="s">
        <v>276</v>
      </c>
      <c r="M42" s="8">
        <v>1</v>
      </c>
      <c r="N42" s="8" t="s">
        <v>277</v>
      </c>
      <c r="O42" s="8"/>
      <c r="P42" s="8" t="s">
        <v>278</v>
      </c>
      <c r="Q42" s="8" t="s">
        <v>279</v>
      </c>
      <c r="R42" s="10" t="s">
        <v>38</v>
      </c>
      <c r="S42" s="8">
        <v>181806</v>
      </c>
      <c r="T42" s="8"/>
      <c r="U42" s="8"/>
      <c r="V42" s="8"/>
      <c r="W42" s="8"/>
      <c r="X42" s="8"/>
      <c r="Y42" s="8"/>
    </row>
    <row r="43" spans="1:25">
      <c r="A43" s="8">
        <v>65</v>
      </c>
      <c r="B43" s="8" t="s">
        <v>273</v>
      </c>
      <c r="C43" s="8" t="s">
        <v>26</v>
      </c>
      <c r="D43" s="8" t="s">
        <v>27</v>
      </c>
      <c r="E43" s="8" t="s">
        <v>28</v>
      </c>
      <c r="F43" s="8" t="s">
        <v>29</v>
      </c>
      <c r="G43" s="8" t="s">
        <v>30</v>
      </c>
      <c r="H43" s="8" t="s">
        <v>280</v>
      </c>
      <c r="I43" s="8" t="s">
        <v>40</v>
      </c>
      <c r="J43" s="8" t="s">
        <v>281</v>
      </c>
      <c r="K43" s="8" t="s">
        <v>137</v>
      </c>
      <c r="L43" s="9" t="s">
        <v>282</v>
      </c>
      <c r="M43" s="8">
        <v>1</v>
      </c>
      <c r="N43" s="8" t="s">
        <v>283</v>
      </c>
      <c r="O43" s="8"/>
      <c r="P43" s="8" t="s">
        <v>284</v>
      </c>
      <c r="Q43" s="8" t="s">
        <v>285</v>
      </c>
      <c r="R43" s="10" t="s">
        <v>38</v>
      </c>
      <c r="S43" s="8">
        <v>181807</v>
      </c>
      <c r="T43" s="8"/>
      <c r="U43" s="8"/>
      <c r="V43" s="8"/>
      <c r="W43" s="8"/>
      <c r="X43" s="8"/>
      <c r="Y43" s="8"/>
    </row>
    <row r="44" spans="1:25">
      <c r="A44" s="12">
        <v>67</v>
      </c>
      <c r="B44" s="12" t="s">
        <v>273</v>
      </c>
      <c r="C44" s="12" t="s">
        <v>26</v>
      </c>
      <c r="D44" s="12" t="s">
        <v>27</v>
      </c>
      <c r="E44" s="12" t="s">
        <v>28</v>
      </c>
      <c r="F44" s="12" t="s">
        <v>29</v>
      </c>
      <c r="G44" s="12" t="s">
        <v>72</v>
      </c>
      <c r="H44" s="12" t="s">
        <v>286</v>
      </c>
      <c r="I44" s="12"/>
      <c r="J44" s="12" t="s">
        <v>287</v>
      </c>
      <c r="K44" s="12" t="s">
        <v>75</v>
      </c>
      <c r="L44" s="13" t="s">
        <v>288</v>
      </c>
      <c r="M44" s="12">
        <v>1</v>
      </c>
      <c r="N44" s="12" t="s">
        <v>289</v>
      </c>
      <c r="O44" s="12"/>
      <c r="P44" s="12" t="s">
        <v>290</v>
      </c>
      <c r="Q44" s="12" t="s">
        <v>291</v>
      </c>
      <c r="R44" s="14" t="s">
        <v>292</v>
      </c>
      <c r="S44" s="12">
        <v>183965</v>
      </c>
      <c r="T44" s="12"/>
      <c r="U44" s="12"/>
      <c r="V44" s="12"/>
      <c r="W44" s="12"/>
      <c r="X44" s="12"/>
      <c r="Y44" s="12"/>
    </row>
    <row r="45" spans="1:25">
      <c r="A45" s="8">
        <v>68</v>
      </c>
      <c r="B45" s="8" t="s">
        <v>273</v>
      </c>
      <c r="C45" s="8" t="s">
        <v>26</v>
      </c>
      <c r="D45" s="8" t="s">
        <v>27</v>
      </c>
      <c r="E45" s="8" t="s">
        <v>28</v>
      </c>
      <c r="F45" s="8" t="s">
        <v>29</v>
      </c>
      <c r="G45" s="8" t="s">
        <v>72</v>
      </c>
      <c r="H45" s="8" t="s">
        <v>293</v>
      </c>
      <c r="I45" s="8"/>
      <c r="J45" s="8" t="s">
        <v>294</v>
      </c>
      <c r="K45" s="8" t="s">
        <v>42</v>
      </c>
      <c r="L45" s="9" t="s">
        <v>295</v>
      </c>
      <c r="M45" s="8">
        <v>1</v>
      </c>
      <c r="N45" s="8" t="s">
        <v>296</v>
      </c>
      <c r="O45" s="8"/>
      <c r="P45" s="8" t="s">
        <v>297</v>
      </c>
      <c r="Q45" s="8" t="s">
        <v>298</v>
      </c>
      <c r="R45" s="10" t="s">
        <v>38</v>
      </c>
      <c r="S45" s="8">
        <v>183966</v>
      </c>
      <c r="T45" s="8"/>
      <c r="U45" s="8"/>
      <c r="V45" s="8"/>
      <c r="W45" s="8"/>
      <c r="X45" s="8"/>
      <c r="Y45" s="8"/>
    </row>
    <row r="46" spans="1:25">
      <c r="A46" s="8">
        <v>69</v>
      </c>
      <c r="B46" s="8" t="s">
        <v>273</v>
      </c>
      <c r="C46" s="8" t="s">
        <v>26</v>
      </c>
      <c r="D46" s="8" t="s">
        <v>27</v>
      </c>
      <c r="E46" s="8" t="s">
        <v>28</v>
      </c>
      <c r="F46" s="8" t="s">
        <v>29</v>
      </c>
      <c r="G46" s="8" t="s">
        <v>72</v>
      </c>
      <c r="H46" s="8" t="s">
        <v>299</v>
      </c>
      <c r="I46" s="8" t="s">
        <v>40</v>
      </c>
      <c r="J46" s="8" t="s">
        <v>300</v>
      </c>
      <c r="K46" s="8" t="s">
        <v>145</v>
      </c>
      <c r="L46" s="9" t="s">
        <v>301</v>
      </c>
      <c r="M46" s="8">
        <v>4</v>
      </c>
      <c r="N46" s="8" t="s">
        <v>302</v>
      </c>
      <c r="O46" s="8" t="s">
        <v>303</v>
      </c>
      <c r="P46" s="8" t="s">
        <v>304</v>
      </c>
      <c r="Q46" s="8" t="s">
        <v>305</v>
      </c>
      <c r="R46" s="10" t="s">
        <v>38</v>
      </c>
      <c r="S46" s="8">
        <v>183990</v>
      </c>
      <c r="T46" s="8"/>
      <c r="U46" s="8"/>
      <c r="V46" s="8"/>
      <c r="W46" s="8"/>
      <c r="X46" s="8"/>
      <c r="Y46" s="8"/>
    </row>
    <row r="47" spans="1:25">
      <c r="A47" s="8">
        <v>71</v>
      </c>
      <c r="B47" s="8" t="s">
        <v>273</v>
      </c>
      <c r="C47" s="8" t="s">
        <v>26</v>
      </c>
      <c r="D47" s="8" t="s">
        <v>48</v>
      </c>
      <c r="E47" s="8" t="s">
        <v>28</v>
      </c>
      <c r="F47" s="8" t="s">
        <v>29</v>
      </c>
      <c r="G47" s="8" t="s">
        <v>49</v>
      </c>
      <c r="H47" s="8" t="s">
        <v>306</v>
      </c>
      <c r="I47" s="8"/>
      <c r="J47" s="8" t="s">
        <v>307</v>
      </c>
      <c r="K47" s="8" t="s">
        <v>52</v>
      </c>
      <c r="L47" s="9" t="s">
        <v>308</v>
      </c>
      <c r="M47" s="8">
        <v>1</v>
      </c>
      <c r="N47" s="8" t="s">
        <v>309</v>
      </c>
      <c r="O47" s="8"/>
      <c r="P47" s="8" t="s">
        <v>310</v>
      </c>
      <c r="Q47" s="8" t="s">
        <v>311</v>
      </c>
      <c r="R47" s="10" t="s">
        <v>38</v>
      </c>
      <c r="S47" s="8">
        <v>181953</v>
      </c>
      <c r="T47" s="8"/>
      <c r="U47" s="8"/>
      <c r="V47" s="8"/>
      <c r="W47" s="8"/>
      <c r="X47" s="8"/>
      <c r="Y47" s="8"/>
    </row>
    <row r="48" spans="1:25">
      <c r="A48" s="8">
        <v>72</v>
      </c>
      <c r="B48" s="8" t="s">
        <v>273</v>
      </c>
      <c r="C48" s="8" t="s">
        <v>26</v>
      </c>
      <c r="D48" s="8" t="s">
        <v>27</v>
      </c>
      <c r="E48" s="8" t="s">
        <v>28</v>
      </c>
      <c r="F48" s="8" t="s">
        <v>29</v>
      </c>
      <c r="G48" s="8" t="s">
        <v>49</v>
      </c>
      <c r="H48" s="8" t="s">
        <v>312</v>
      </c>
      <c r="I48" s="8" t="s">
        <v>40</v>
      </c>
      <c r="J48" s="8" t="s">
        <v>313</v>
      </c>
      <c r="K48" s="8" t="s">
        <v>145</v>
      </c>
      <c r="L48" s="9" t="s">
        <v>314</v>
      </c>
      <c r="M48" s="8">
        <v>1</v>
      </c>
      <c r="N48" s="8" t="s">
        <v>315</v>
      </c>
      <c r="O48" s="8"/>
      <c r="P48" s="8" t="s">
        <v>316</v>
      </c>
      <c r="Q48" s="8" t="s">
        <v>317</v>
      </c>
      <c r="R48" s="10" t="s">
        <v>38</v>
      </c>
      <c r="S48" s="8">
        <v>181954</v>
      </c>
      <c r="T48" s="8"/>
      <c r="U48" s="8"/>
      <c r="V48" s="8"/>
      <c r="W48" s="8"/>
      <c r="X48" s="8"/>
      <c r="Y48" s="8"/>
    </row>
    <row r="49" spans="1:25">
      <c r="A49" s="8">
        <v>74</v>
      </c>
      <c r="B49" s="8" t="s">
        <v>318</v>
      </c>
      <c r="C49" s="8" t="s">
        <v>26</v>
      </c>
      <c r="D49" s="8" t="s">
        <v>48</v>
      </c>
      <c r="E49" s="8" t="s">
        <v>28</v>
      </c>
      <c r="F49" s="8" t="s">
        <v>29</v>
      </c>
      <c r="G49" s="8" t="s">
        <v>30</v>
      </c>
      <c r="H49" s="8" t="s">
        <v>319</v>
      </c>
      <c r="I49" s="8"/>
      <c r="J49" s="8" t="s">
        <v>320</v>
      </c>
      <c r="K49" s="8" t="s">
        <v>52</v>
      </c>
      <c r="L49" s="9" t="s">
        <v>321</v>
      </c>
      <c r="M49" s="8">
        <v>1</v>
      </c>
      <c r="N49" s="8" t="s">
        <v>322</v>
      </c>
      <c r="O49" s="8"/>
      <c r="P49" s="8" t="s">
        <v>323</v>
      </c>
      <c r="Q49" s="8" t="s">
        <v>324</v>
      </c>
      <c r="R49" s="10" t="s">
        <v>38</v>
      </c>
      <c r="S49" s="8">
        <v>181874</v>
      </c>
      <c r="T49" s="8"/>
      <c r="U49" s="8"/>
      <c r="V49" s="8"/>
      <c r="W49" s="8"/>
      <c r="X49" s="8"/>
      <c r="Y49" s="8"/>
    </row>
    <row r="50" spans="1:25">
      <c r="A50" s="8">
        <v>75</v>
      </c>
      <c r="B50" s="8" t="s">
        <v>318</v>
      </c>
      <c r="C50" s="8" t="s">
        <v>26</v>
      </c>
      <c r="D50" s="8" t="s">
        <v>48</v>
      </c>
      <c r="E50" s="8" t="s">
        <v>28</v>
      </c>
      <c r="F50" s="8" t="s">
        <v>29</v>
      </c>
      <c r="G50" s="8" t="s">
        <v>72</v>
      </c>
      <c r="H50" s="8" t="s">
        <v>325</v>
      </c>
      <c r="I50" s="8"/>
      <c r="J50" s="8" t="s">
        <v>326</v>
      </c>
      <c r="K50" s="8" t="s">
        <v>52</v>
      </c>
      <c r="L50" s="9" t="s">
        <v>327</v>
      </c>
      <c r="M50" s="8">
        <v>1</v>
      </c>
      <c r="N50" s="8" t="s">
        <v>328</v>
      </c>
      <c r="O50" s="8"/>
      <c r="P50" s="8" t="s">
        <v>329</v>
      </c>
      <c r="Q50" s="8" t="s">
        <v>330</v>
      </c>
      <c r="R50" s="10" t="s">
        <v>38</v>
      </c>
      <c r="S50" s="8">
        <v>183959</v>
      </c>
      <c r="T50" s="8"/>
      <c r="U50" s="8"/>
      <c r="V50" s="8"/>
      <c r="W50" s="8"/>
      <c r="X50" s="8"/>
      <c r="Y50" s="8"/>
    </row>
    <row r="51" spans="1:25">
      <c r="A51" s="8">
        <v>77</v>
      </c>
      <c r="B51" s="8" t="s">
        <v>318</v>
      </c>
      <c r="C51" s="8" t="s">
        <v>26</v>
      </c>
      <c r="D51" s="8" t="s">
        <v>27</v>
      </c>
      <c r="E51" s="8" t="s">
        <v>28</v>
      </c>
      <c r="F51" s="8" t="s">
        <v>29</v>
      </c>
      <c r="G51" s="8" t="s">
        <v>72</v>
      </c>
      <c r="H51" s="8" t="s">
        <v>331</v>
      </c>
      <c r="I51" s="8" t="s">
        <v>154</v>
      </c>
      <c r="J51" s="8" t="s">
        <v>332</v>
      </c>
      <c r="K51" s="8" t="s">
        <v>33</v>
      </c>
      <c r="L51" s="9" t="s">
        <v>333</v>
      </c>
      <c r="M51" s="8">
        <v>1</v>
      </c>
      <c r="N51" s="8" t="s">
        <v>334</v>
      </c>
      <c r="O51" s="8"/>
      <c r="P51" s="8" t="s">
        <v>335</v>
      </c>
      <c r="Q51" s="8" t="s">
        <v>336</v>
      </c>
      <c r="R51" s="10" t="s">
        <v>38</v>
      </c>
      <c r="S51" s="8">
        <v>183996</v>
      </c>
      <c r="T51" s="8"/>
      <c r="U51" s="8"/>
      <c r="V51" s="8"/>
      <c r="W51" s="8"/>
      <c r="X51" s="8"/>
      <c r="Y51" s="8"/>
    </row>
    <row r="52" spans="1:25">
      <c r="A52" s="8">
        <v>82</v>
      </c>
      <c r="B52" s="8" t="s">
        <v>337</v>
      </c>
      <c r="C52" s="8" t="s">
        <v>26</v>
      </c>
      <c r="D52" s="8" t="s">
        <v>86</v>
      </c>
      <c r="E52" s="8" t="s">
        <v>28</v>
      </c>
      <c r="F52" s="8" t="s">
        <v>29</v>
      </c>
      <c r="G52" s="8" t="s">
        <v>30</v>
      </c>
      <c r="H52" s="8" t="s">
        <v>338</v>
      </c>
      <c r="I52" s="8"/>
      <c r="J52" s="8" t="s">
        <v>339</v>
      </c>
      <c r="K52" s="8" t="s">
        <v>33</v>
      </c>
      <c r="L52" s="9" t="s">
        <v>340</v>
      </c>
      <c r="M52" s="8">
        <v>1</v>
      </c>
      <c r="N52" s="8" t="s">
        <v>341</v>
      </c>
      <c r="O52" s="8"/>
      <c r="P52" s="8" t="s">
        <v>342</v>
      </c>
      <c r="Q52" s="8" t="s">
        <v>343</v>
      </c>
      <c r="R52" s="10" t="s">
        <v>38</v>
      </c>
      <c r="S52" s="8">
        <v>181834</v>
      </c>
      <c r="T52" s="8"/>
      <c r="U52" s="8"/>
      <c r="V52" s="8"/>
      <c r="W52" s="8"/>
      <c r="X52" s="8"/>
      <c r="Y52" s="8"/>
    </row>
    <row r="53" spans="1:25">
      <c r="A53" s="8">
        <v>83</v>
      </c>
      <c r="B53" s="8" t="s">
        <v>337</v>
      </c>
      <c r="C53" s="8" t="s">
        <v>26</v>
      </c>
      <c r="D53" s="8" t="s">
        <v>27</v>
      </c>
      <c r="E53" s="8" t="s">
        <v>28</v>
      </c>
      <c r="F53" s="8" t="s">
        <v>29</v>
      </c>
      <c r="G53" s="8" t="s">
        <v>30</v>
      </c>
      <c r="H53" s="8" t="s">
        <v>344</v>
      </c>
      <c r="I53" s="8" t="s">
        <v>40</v>
      </c>
      <c r="J53" s="8" t="s">
        <v>345</v>
      </c>
      <c r="K53" s="8" t="s">
        <v>52</v>
      </c>
      <c r="L53" s="9" t="s">
        <v>346</v>
      </c>
      <c r="M53" s="8">
        <v>1</v>
      </c>
      <c r="N53" s="8" t="s">
        <v>347</v>
      </c>
      <c r="O53" s="8"/>
      <c r="P53" s="8" t="s">
        <v>348</v>
      </c>
      <c r="Q53" s="8" t="s">
        <v>349</v>
      </c>
      <c r="R53" s="10" t="s">
        <v>38</v>
      </c>
      <c r="S53" s="8">
        <v>181858</v>
      </c>
      <c r="T53" s="8"/>
      <c r="U53" s="8"/>
      <c r="V53" s="8"/>
      <c r="W53" s="8"/>
      <c r="X53" s="8"/>
      <c r="Y53" s="8"/>
    </row>
    <row r="54" spans="1:25">
      <c r="A54" s="8">
        <v>85</v>
      </c>
      <c r="B54" s="8" t="s">
        <v>337</v>
      </c>
      <c r="C54" s="8" t="s">
        <v>26</v>
      </c>
      <c r="D54" s="8" t="s">
        <v>27</v>
      </c>
      <c r="E54" s="8" t="s">
        <v>28</v>
      </c>
      <c r="F54" s="8" t="s">
        <v>29</v>
      </c>
      <c r="G54" s="8" t="s">
        <v>72</v>
      </c>
      <c r="H54" s="8" t="s">
        <v>350</v>
      </c>
      <c r="I54" s="8" t="s">
        <v>40</v>
      </c>
      <c r="J54" s="8" t="s">
        <v>351</v>
      </c>
      <c r="K54" s="8" t="s">
        <v>33</v>
      </c>
      <c r="L54" s="9" t="s">
        <v>352</v>
      </c>
      <c r="M54" s="8">
        <v>1</v>
      </c>
      <c r="N54" s="8" t="s">
        <v>353</v>
      </c>
      <c r="O54" s="8"/>
      <c r="P54" s="8" t="s">
        <v>354</v>
      </c>
      <c r="Q54" s="8" t="s">
        <v>355</v>
      </c>
      <c r="R54" s="10" t="s">
        <v>38</v>
      </c>
      <c r="S54" s="8">
        <v>183916</v>
      </c>
      <c r="T54" s="8"/>
      <c r="U54" s="8"/>
      <c r="V54" s="8"/>
      <c r="W54" s="8"/>
      <c r="X54" s="8"/>
      <c r="Y54" s="8"/>
    </row>
    <row r="55" spans="1:25">
      <c r="A55" s="8">
        <v>87</v>
      </c>
      <c r="B55" s="8" t="s">
        <v>337</v>
      </c>
      <c r="C55" s="8" t="s">
        <v>26</v>
      </c>
      <c r="D55" s="8" t="s">
        <v>48</v>
      </c>
      <c r="E55" s="8" t="s">
        <v>28</v>
      </c>
      <c r="F55" s="8" t="s">
        <v>29</v>
      </c>
      <c r="G55" s="8" t="s">
        <v>49</v>
      </c>
      <c r="H55" s="8" t="s">
        <v>356</v>
      </c>
      <c r="I55" s="8"/>
      <c r="J55" s="8" t="s">
        <v>357</v>
      </c>
      <c r="K55" s="8" t="s">
        <v>52</v>
      </c>
      <c r="L55" s="9" t="s">
        <v>358</v>
      </c>
      <c r="M55" s="8">
        <v>1</v>
      </c>
      <c r="N55" s="8" t="s">
        <v>359</v>
      </c>
      <c r="O55" s="8"/>
      <c r="P55" s="8" t="s">
        <v>360</v>
      </c>
      <c r="Q55" s="8" t="s">
        <v>361</v>
      </c>
      <c r="R55" s="10" t="s">
        <v>38</v>
      </c>
      <c r="S55" s="8">
        <v>181941</v>
      </c>
      <c r="T55" s="8"/>
      <c r="U55" s="8"/>
      <c r="V55" s="8"/>
      <c r="W55" s="8"/>
      <c r="X55" s="8"/>
      <c r="Y55" s="8"/>
    </row>
    <row r="56" spans="1:25">
      <c r="A56" s="8">
        <v>88</v>
      </c>
      <c r="B56" s="8" t="s">
        <v>362</v>
      </c>
      <c r="C56" s="8" t="s">
        <v>26</v>
      </c>
      <c r="D56" s="8" t="s">
        <v>48</v>
      </c>
      <c r="E56" s="8" t="s">
        <v>28</v>
      </c>
      <c r="F56" s="8" t="s">
        <v>29</v>
      </c>
      <c r="G56" s="8" t="s">
        <v>30</v>
      </c>
      <c r="H56" s="8" t="s">
        <v>363</v>
      </c>
      <c r="I56" s="8"/>
      <c r="J56" s="8" t="s">
        <v>364</v>
      </c>
      <c r="K56" s="8" t="s">
        <v>52</v>
      </c>
      <c r="L56" s="9" t="s">
        <v>365</v>
      </c>
      <c r="M56" s="8">
        <v>1</v>
      </c>
      <c r="N56" s="8" t="s">
        <v>366</v>
      </c>
      <c r="O56" s="8"/>
      <c r="P56" s="8" t="s">
        <v>367</v>
      </c>
      <c r="Q56" s="8" t="s">
        <v>368</v>
      </c>
      <c r="R56" s="10" t="s">
        <v>38</v>
      </c>
      <c r="S56" s="8">
        <v>181803</v>
      </c>
      <c r="T56" s="8"/>
      <c r="U56" s="8"/>
      <c r="V56" s="8"/>
      <c r="W56" s="8"/>
      <c r="X56" s="8"/>
      <c r="Y56" s="8"/>
    </row>
    <row r="57" spans="1:25">
      <c r="A57" s="8">
        <v>90</v>
      </c>
      <c r="B57" s="8" t="s">
        <v>362</v>
      </c>
      <c r="C57" s="8" t="s">
        <v>26</v>
      </c>
      <c r="D57" s="8" t="s">
        <v>27</v>
      </c>
      <c r="E57" s="8" t="s">
        <v>28</v>
      </c>
      <c r="F57" s="8" t="s">
        <v>29</v>
      </c>
      <c r="G57" s="8" t="s">
        <v>30</v>
      </c>
      <c r="H57" s="8" t="s">
        <v>369</v>
      </c>
      <c r="I57" s="8"/>
      <c r="J57" s="8" t="s">
        <v>370</v>
      </c>
      <c r="K57" s="8" t="s">
        <v>224</v>
      </c>
      <c r="L57" s="9" t="s">
        <v>371</v>
      </c>
      <c r="M57" s="8">
        <v>1</v>
      </c>
      <c r="N57" s="8" t="s">
        <v>372</v>
      </c>
      <c r="O57" s="8" t="s">
        <v>373</v>
      </c>
      <c r="P57" s="8" t="s">
        <v>374</v>
      </c>
      <c r="Q57" s="8" t="s">
        <v>375</v>
      </c>
      <c r="R57" s="10" t="s">
        <v>38</v>
      </c>
      <c r="S57" s="8">
        <v>181820</v>
      </c>
      <c r="T57" s="8"/>
      <c r="U57" s="8"/>
      <c r="V57" s="8"/>
      <c r="W57" s="8"/>
      <c r="X57" s="8"/>
      <c r="Y57" s="8"/>
    </row>
    <row r="58" spans="1:25">
      <c r="A58" s="8">
        <v>90</v>
      </c>
      <c r="B58" s="8" t="s">
        <v>362</v>
      </c>
      <c r="C58" s="8" t="s">
        <v>26</v>
      </c>
      <c r="D58" s="8" t="s">
        <v>27</v>
      </c>
      <c r="E58" s="8" t="s">
        <v>28</v>
      </c>
      <c r="F58" s="8" t="s">
        <v>29</v>
      </c>
      <c r="G58" s="8" t="s">
        <v>30</v>
      </c>
      <c r="H58" s="8" t="s">
        <v>369</v>
      </c>
      <c r="I58" s="8"/>
      <c r="J58" s="8" t="s">
        <v>370</v>
      </c>
      <c r="K58" s="8" t="s">
        <v>224</v>
      </c>
      <c r="L58" s="9" t="s">
        <v>371</v>
      </c>
      <c r="M58" s="8">
        <v>2</v>
      </c>
      <c r="N58" s="8" t="s">
        <v>376</v>
      </c>
      <c r="O58" s="8" t="s">
        <v>377</v>
      </c>
      <c r="P58" s="8" t="s">
        <v>378</v>
      </c>
      <c r="Q58" s="8" t="s">
        <v>379</v>
      </c>
      <c r="R58" s="10" t="s">
        <v>38</v>
      </c>
      <c r="S58" s="8">
        <v>181820</v>
      </c>
      <c r="T58" s="8"/>
      <c r="U58" s="8"/>
      <c r="V58" s="8"/>
      <c r="W58" s="8"/>
      <c r="X58" s="8"/>
      <c r="Y58" s="8"/>
    </row>
    <row r="59" spans="1:25">
      <c r="A59" s="8">
        <v>90</v>
      </c>
      <c r="B59" s="8" t="s">
        <v>362</v>
      </c>
      <c r="C59" s="8" t="s">
        <v>26</v>
      </c>
      <c r="D59" s="8" t="s">
        <v>27</v>
      </c>
      <c r="E59" s="8" t="s">
        <v>28</v>
      </c>
      <c r="F59" s="8" t="s">
        <v>29</v>
      </c>
      <c r="G59" s="8" t="s">
        <v>30</v>
      </c>
      <c r="H59" s="8" t="s">
        <v>369</v>
      </c>
      <c r="I59" s="8"/>
      <c r="J59" s="8" t="s">
        <v>370</v>
      </c>
      <c r="K59" s="8" t="s">
        <v>224</v>
      </c>
      <c r="L59" s="9" t="s">
        <v>371</v>
      </c>
      <c r="M59" s="8">
        <v>3</v>
      </c>
      <c r="N59" s="8" t="s">
        <v>380</v>
      </c>
      <c r="O59" s="8" t="s">
        <v>377</v>
      </c>
      <c r="P59" s="8" t="s">
        <v>374</v>
      </c>
      <c r="Q59" s="8" t="s">
        <v>381</v>
      </c>
      <c r="R59" s="10" t="s">
        <v>38</v>
      </c>
      <c r="S59" s="8">
        <v>181820</v>
      </c>
      <c r="T59" s="8"/>
      <c r="U59" s="8"/>
      <c r="V59" s="8"/>
      <c r="W59" s="8"/>
      <c r="X59" s="8"/>
      <c r="Y59" s="8"/>
    </row>
    <row r="60" spans="1:25">
      <c r="A60" s="8">
        <v>90</v>
      </c>
      <c r="B60" s="8" t="s">
        <v>362</v>
      </c>
      <c r="C60" s="8" t="s">
        <v>26</v>
      </c>
      <c r="D60" s="8" t="s">
        <v>27</v>
      </c>
      <c r="E60" s="8" t="s">
        <v>28</v>
      </c>
      <c r="F60" s="8" t="s">
        <v>29</v>
      </c>
      <c r="G60" s="8" t="s">
        <v>30</v>
      </c>
      <c r="H60" s="8" t="s">
        <v>369</v>
      </c>
      <c r="I60" s="8"/>
      <c r="J60" s="8" t="s">
        <v>370</v>
      </c>
      <c r="K60" s="8" t="s">
        <v>224</v>
      </c>
      <c r="L60" s="9" t="s">
        <v>371</v>
      </c>
      <c r="M60" s="8">
        <v>4</v>
      </c>
      <c r="N60" s="8" t="s">
        <v>382</v>
      </c>
      <c r="O60" s="8" t="s">
        <v>373</v>
      </c>
      <c r="P60" s="8" t="s">
        <v>383</v>
      </c>
      <c r="Q60" s="8" t="s">
        <v>384</v>
      </c>
      <c r="R60" s="10" t="s">
        <v>38</v>
      </c>
      <c r="S60" s="8">
        <v>181820</v>
      </c>
      <c r="T60" s="8"/>
      <c r="U60" s="8"/>
      <c r="V60" s="8"/>
      <c r="W60" s="8"/>
      <c r="X60" s="8"/>
      <c r="Y60" s="8"/>
    </row>
    <row r="61" spans="1:25">
      <c r="A61" s="8">
        <v>90</v>
      </c>
      <c r="B61" s="8" t="s">
        <v>362</v>
      </c>
      <c r="C61" s="8" t="s">
        <v>26</v>
      </c>
      <c r="D61" s="8" t="s">
        <v>27</v>
      </c>
      <c r="E61" s="8" t="s">
        <v>28</v>
      </c>
      <c r="F61" s="8" t="s">
        <v>29</v>
      </c>
      <c r="G61" s="8" t="s">
        <v>30</v>
      </c>
      <c r="H61" s="8" t="s">
        <v>369</v>
      </c>
      <c r="I61" s="8"/>
      <c r="J61" s="8" t="s">
        <v>370</v>
      </c>
      <c r="K61" s="8" t="s">
        <v>224</v>
      </c>
      <c r="L61" s="9" t="s">
        <v>371</v>
      </c>
      <c r="M61" s="8">
        <v>5</v>
      </c>
      <c r="N61" s="8" t="s">
        <v>385</v>
      </c>
      <c r="O61" s="8" t="s">
        <v>377</v>
      </c>
      <c r="P61" s="8" t="s">
        <v>383</v>
      </c>
      <c r="Q61" s="8" t="s">
        <v>384</v>
      </c>
      <c r="R61" s="10" t="s">
        <v>38</v>
      </c>
      <c r="S61" s="8">
        <v>181820</v>
      </c>
      <c r="T61" s="8"/>
      <c r="U61" s="8"/>
      <c r="V61" s="8"/>
      <c r="W61" s="8"/>
      <c r="X61" s="8"/>
      <c r="Y61" s="8"/>
    </row>
    <row r="62" spans="1:25">
      <c r="A62" s="8">
        <v>90</v>
      </c>
      <c r="B62" s="8" t="s">
        <v>362</v>
      </c>
      <c r="C62" s="8" t="s">
        <v>26</v>
      </c>
      <c r="D62" s="8" t="s">
        <v>27</v>
      </c>
      <c r="E62" s="8" t="s">
        <v>28</v>
      </c>
      <c r="F62" s="8" t="s">
        <v>29</v>
      </c>
      <c r="G62" s="8" t="s">
        <v>30</v>
      </c>
      <c r="H62" s="8" t="s">
        <v>369</v>
      </c>
      <c r="I62" s="8"/>
      <c r="J62" s="8" t="s">
        <v>370</v>
      </c>
      <c r="K62" s="8" t="s">
        <v>224</v>
      </c>
      <c r="L62" s="9" t="s">
        <v>371</v>
      </c>
      <c r="M62" s="8">
        <v>6</v>
      </c>
      <c r="N62" s="8" t="s">
        <v>386</v>
      </c>
      <c r="O62" s="8" t="s">
        <v>377</v>
      </c>
      <c r="P62" s="8" t="s">
        <v>387</v>
      </c>
      <c r="Q62" s="8" t="s">
        <v>388</v>
      </c>
      <c r="R62" s="10" t="s">
        <v>38</v>
      </c>
      <c r="S62" s="8">
        <v>181820</v>
      </c>
      <c r="T62" s="8"/>
      <c r="U62" s="8"/>
      <c r="V62" s="8"/>
      <c r="W62" s="8"/>
      <c r="X62" s="8"/>
      <c r="Y62" s="8"/>
    </row>
    <row r="63" spans="1:25">
      <c r="A63" s="8">
        <v>93</v>
      </c>
      <c r="B63" s="8" t="s">
        <v>362</v>
      </c>
      <c r="C63" s="8" t="s">
        <v>26</v>
      </c>
      <c r="D63" s="8" t="s">
        <v>27</v>
      </c>
      <c r="E63" s="8" t="s">
        <v>28</v>
      </c>
      <c r="F63" s="8" t="s">
        <v>29</v>
      </c>
      <c r="G63" s="8" t="s">
        <v>72</v>
      </c>
      <c r="H63" s="8" t="s">
        <v>389</v>
      </c>
      <c r="I63" s="8"/>
      <c r="J63" s="8" t="s">
        <v>390</v>
      </c>
      <c r="K63" s="8" t="s">
        <v>145</v>
      </c>
      <c r="L63" s="9" t="s">
        <v>391</v>
      </c>
      <c r="M63" s="8">
        <v>1</v>
      </c>
      <c r="N63" s="8" t="s">
        <v>392</v>
      </c>
      <c r="O63" s="8"/>
      <c r="P63" s="8" t="s">
        <v>393</v>
      </c>
      <c r="Q63" s="8" t="s">
        <v>394</v>
      </c>
      <c r="R63" s="10" t="s">
        <v>38</v>
      </c>
      <c r="S63" s="8">
        <v>183926</v>
      </c>
      <c r="T63" s="8"/>
      <c r="U63" s="8"/>
      <c r="V63" s="8"/>
      <c r="W63" s="8"/>
      <c r="X63" s="8"/>
      <c r="Y63" s="8"/>
    </row>
    <row r="64" spans="1:25">
      <c r="A64" s="8">
        <v>96</v>
      </c>
      <c r="B64" s="8" t="s">
        <v>362</v>
      </c>
      <c r="C64" s="8" t="s">
        <v>26</v>
      </c>
      <c r="D64" s="8" t="s">
        <v>27</v>
      </c>
      <c r="E64" s="8" t="s">
        <v>28</v>
      </c>
      <c r="F64" s="8" t="s">
        <v>29</v>
      </c>
      <c r="G64" s="8" t="s">
        <v>72</v>
      </c>
      <c r="H64" s="8" t="s">
        <v>395</v>
      </c>
      <c r="I64" s="8"/>
      <c r="J64" s="8" t="s">
        <v>396</v>
      </c>
      <c r="K64" s="8" t="s">
        <v>137</v>
      </c>
      <c r="L64" s="9" t="s">
        <v>397</v>
      </c>
      <c r="M64" s="8">
        <v>1</v>
      </c>
      <c r="N64" s="8" t="s">
        <v>398</v>
      </c>
      <c r="O64" s="8"/>
      <c r="P64" s="8" t="s">
        <v>335</v>
      </c>
      <c r="Q64" s="8" t="s">
        <v>399</v>
      </c>
      <c r="R64" s="10" t="s">
        <v>38</v>
      </c>
      <c r="S64" s="8">
        <v>183947</v>
      </c>
      <c r="T64" s="8"/>
      <c r="U64" s="8"/>
      <c r="V64" s="8"/>
      <c r="W64" s="8"/>
      <c r="X64" s="8"/>
      <c r="Y64" s="8"/>
    </row>
    <row r="65" spans="1:25">
      <c r="A65" s="8">
        <v>97</v>
      </c>
      <c r="B65" s="8" t="s">
        <v>362</v>
      </c>
      <c r="C65" s="8" t="s">
        <v>26</v>
      </c>
      <c r="D65" s="8" t="s">
        <v>27</v>
      </c>
      <c r="E65" s="8" t="s">
        <v>28</v>
      </c>
      <c r="F65" s="8" t="s">
        <v>29</v>
      </c>
      <c r="G65" s="8" t="s">
        <v>72</v>
      </c>
      <c r="H65" s="8" t="s">
        <v>400</v>
      </c>
      <c r="I65" s="8" t="s">
        <v>40</v>
      </c>
      <c r="J65" s="8" t="s">
        <v>401</v>
      </c>
      <c r="K65" s="8" t="s">
        <v>145</v>
      </c>
      <c r="L65" s="9" t="s">
        <v>402</v>
      </c>
      <c r="M65" s="8">
        <v>1</v>
      </c>
      <c r="N65" s="8" t="s">
        <v>403</v>
      </c>
      <c r="O65" s="8"/>
      <c r="P65" s="8" t="s">
        <v>404</v>
      </c>
      <c r="Q65" s="8" t="s">
        <v>405</v>
      </c>
      <c r="R65" s="10" t="s">
        <v>38</v>
      </c>
      <c r="S65" s="8">
        <v>183952</v>
      </c>
      <c r="T65" s="8"/>
      <c r="U65" s="8"/>
      <c r="V65" s="8"/>
      <c r="W65" s="8"/>
      <c r="X65" s="8"/>
      <c r="Y65" s="8"/>
    </row>
    <row r="66" spans="1:25">
      <c r="A66" s="8">
        <v>98</v>
      </c>
      <c r="B66" s="8" t="s">
        <v>362</v>
      </c>
      <c r="C66" s="8" t="s">
        <v>26</v>
      </c>
      <c r="D66" s="8" t="s">
        <v>27</v>
      </c>
      <c r="E66" s="8" t="s">
        <v>28</v>
      </c>
      <c r="F66" s="8" t="s">
        <v>29</v>
      </c>
      <c r="G66" s="8" t="s">
        <v>72</v>
      </c>
      <c r="H66" s="8" t="s">
        <v>406</v>
      </c>
      <c r="I66" s="8" t="s">
        <v>40</v>
      </c>
      <c r="J66" s="8" t="s">
        <v>407</v>
      </c>
      <c r="K66" s="8" t="s">
        <v>408</v>
      </c>
      <c r="L66" s="9" t="s">
        <v>409</v>
      </c>
      <c r="M66" s="8">
        <v>1</v>
      </c>
      <c r="N66" s="8" t="s">
        <v>410</v>
      </c>
      <c r="O66" s="8"/>
      <c r="P66" s="8" t="s">
        <v>411</v>
      </c>
      <c r="Q66" s="8" t="s">
        <v>412</v>
      </c>
      <c r="R66" s="10" t="s">
        <v>38</v>
      </c>
      <c r="S66" s="8">
        <v>183981</v>
      </c>
      <c r="T66" s="8"/>
      <c r="U66" s="8"/>
      <c r="V66" s="8"/>
      <c r="W66" s="8"/>
      <c r="X66" s="8"/>
      <c r="Y66" s="8"/>
    </row>
    <row r="67" spans="1:25">
      <c r="A67" s="8">
        <v>101</v>
      </c>
      <c r="B67" s="8" t="s">
        <v>362</v>
      </c>
      <c r="C67" s="8" t="s">
        <v>26</v>
      </c>
      <c r="D67" s="8" t="s">
        <v>27</v>
      </c>
      <c r="E67" s="8" t="s">
        <v>28</v>
      </c>
      <c r="F67" s="8" t="s">
        <v>29</v>
      </c>
      <c r="G67" s="8" t="s">
        <v>49</v>
      </c>
      <c r="H67" s="8" t="s">
        <v>413</v>
      </c>
      <c r="I67" s="8" t="s">
        <v>154</v>
      </c>
      <c r="J67" s="8" t="s">
        <v>414</v>
      </c>
      <c r="K67" s="8" t="s">
        <v>145</v>
      </c>
      <c r="L67" s="9" t="s">
        <v>415</v>
      </c>
      <c r="M67" s="8">
        <v>1</v>
      </c>
      <c r="N67" s="8" t="s">
        <v>416</v>
      </c>
      <c r="O67" s="8" t="s">
        <v>417</v>
      </c>
      <c r="P67" s="8" t="s">
        <v>383</v>
      </c>
      <c r="Q67" s="8" t="s">
        <v>418</v>
      </c>
      <c r="R67" s="10" t="s">
        <v>38</v>
      </c>
      <c r="S67" s="8">
        <v>181908</v>
      </c>
      <c r="T67" s="8"/>
      <c r="U67" s="8"/>
      <c r="V67" s="8"/>
      <c r="W67" s="8"/>
      <c r="X67" s="8"/>
      <c r="Y67" s="8"/>
    </row>
    <row r="68" spans="1:25">
      <c r="A68" s="12">
        <v>101</v>
      </c>
      <c r="B68" s="12" t="s">
        <v>362</v>
      </c>
      <c r="C68" s="12" t="s">
        <v>26</v>
      </c>
      <c r="D68" s="12" t="s">
        <v>27</v>
      </c>
      <c r="E68" s="12" t="s">
        <v>28</v>
      </c>
      <c r="F68" s="12" t="s">
        <v>29</v>
      </c>
      <c r="G68" s="12" t="s">
        <v>49</v>
      </c>
      <c r="H68" s="12" t="s">
        <v>413</v>
      </c>
      <c r="I68" s="12" t="s">
        <v>154</v>
      </c>
      <c r="J68" s="12" t="s">
        <v>414</v>
      </c>
      <c r="K68" s="12" t="s">
        <v>145</v>
      </c>
      <c r="L68" s="13" t="s">
        <v>415</v>
      </c>
      <c r="M68" s="12">
        <v>3</v>
      </c>
      <c r="N68" s="12" t="s">
        <v>419</v>
      </c>
      <c r="O68" s="12" t="s">
        <v>420</v>
      </c>
      <c r="P68" s="12" t="s">
        <v>421</v>
      </c>
      <c r="Q68" s="12" t="s">
        <v>422</v>
      </c>
      <c r="R68" s="14" t="s">
        <v>423</v>
      </c>
      <c r="S68" s="12">
        <v>181908</v>
      </c>
      <c r="T68" s="12"/>
      <c r="U68" s="12"/>
      <c r="V68" s="12"/>
      <c r="W68" s="12"/>
      <c r="X68" s="12"/>
      <c r="Y68" s="12"/>
    </row>
    <row r="69" spans="1:25">
      <c r="A69" s="12">
        <v>101</v>
      </c>
      <c r="B69" s="12" t="s">
        <v>362</v>
      </c>
      <c r="C69" s="12" t="s">
        <v>26</v>
      </c>
      <c r="D69" s="12" t="s">
        <v>27</v>
      </c>
      <c r="E69" s="12" t="s">
        <v>28</v>
      </c>
      <c r="F69" s="12" t="s">
        <v>29</v>
      </c>
      <c r="G69" s="12" t="s">
        <v>49</v>
      </c>
      <c r="H69" s="12" t="s">
        <v>413</v>
      </c>
      <c r="I69" s="12" t="s">
        <v>154</v>
      </c>
      <c r="J69" s="12" t="s">
        <v>414</v>
      </c>
      <c r="K69" s="12" t="s">
        <v>145</v>
      </c>
      <c r="L69" s="13" t="s">
        <v>415</v>
      </c>
      <c r="M69" s="12">
        <v>4</v>
      </c>
      <c r="N69" s="12" t="s">
        <v>424</v>
      </c>
      <c r="O69" s="12" t="s">
        <v>105</v>
      </c>
      <c r="P69" s="12" t="s">
        <v>425</v>
      </c>
      <c r="Q69" s="12" t="s">
        <v>426</v>
      </c>
      <c r="R69" s="14" t="s">
        <v>427</v>
      </c>
      <c r="S69" s="12">
        <v>181908</v>
      </c>
      <c r="T69" s="12"/>
      <c r="U69" s="12"/>
      <c r="V69" s="12"/>
      <c r="W69" s="12"/>
      <c r="X69" s="12"/>
      <c r="Y69" s="12"/>
    </row>
    <row r="70" spans="1:25">
      <c r="A70" s="8">
        <v>102</v>
      </c>
      <c r="B70" s="8" t="s">
        <v>362</v>
      </c>
      <c r="C70" s="8" t="s">
        <v>26</v>
      </c>
      <c r="D70" s="8" t="s">
        <v>48</v>
      </c>
      <c r="E70" s="8" t="s">
        <v>28</v>
      </c>
      <c r="F70" s="8" t="s">
        <v>29</v>
      </c>
      <c r="G70" s="8" t="s">
        <v>49</v>
      </c>
      <c r="H70" s="8" t="s">
        <v>428</v>
      </c>
      <c r="I70" s="8"/>
      <c r="J70" s="8" t="s">
        <v>429</v>
      </c>
      <c r="K70" s="8" t="s">
        <v>52</v>
      </c>
      <c r="L70" s="9" t="s">
        <v>430</v>
      </c>
      <c r="M70" s="8">
        <v>1</v>
      </c>
      <c r="N70" s="8" t="s">
        <v>431</v>
      </c>
      <c r="O70" s="8"/>
      <c r="P70" s="8" t="s">
        <v>432</v>
      </c>
      <c r="Q70" s="8" t="s">
        <v>433</v>
      </c>
      <c r="R70" s="10" t="s">
        <v>38</v>
      </c>
      <c r="S70" s="8">
        <v>181935</v>
      </c>
      <c r="T70" s="8"/>
      <c r="U70" s="8"/>
      <c r="V70" s="8"/>
      <c r="W70" s="8"/>
      <c r="X70" s="8"/>
      <c r="Y70" s="8"/>
    </row>
    <row r="71" spans="1:25">
      <c r="A71" s="8">
        <v>105</v>
      </c>
      <c r="B71" s="8" t="s">
        <v>434</v>
      </c>
      <c r="C71" s="8" t="s">
        <v>26</v>
      </c>
      <c r="D71" s="8" t="s">
        <v>27</v>
      </c>
      <c r="E71" s="8" t="s">
        <v>28</v>
      </c>
      <c r="F71" s="8" t="s">
        <v>29</v>
      </c>
      <c r="G71" s="8" t="s">
        <v>30</v>
      </c>
      <c r="H71" s="8" t="s">
        <v>435</v>
      </c>
      <c r="I71" s="8"/>
      <c r="J71" s="8" t="s">
        <v>436</v>
      </c>
      <c r="K71" s="8" t="s">
        <v>120</v>
      </c>
      <c r="L71" s="9" t="s">
        <v>437</v>
      </c>
      <c r="M71" s="8">
        <v>1</v>
      </c>
      <c r="N71" s="8" t="s">
        <v>438</v>
      </c>
      <c r="O71" s="8"/>
      <c r="P71" s="8" t="s">
        <v>439</v>
      </c>
      <c r="Q71" s="8" t="s">
        <v>440</v>
      </c>
      <c r="R71" s="10" t="s">
        <v>38</v>
      </c>
      <c r="S71" s="8">
        <v>181821</v>
      </c>
      <c r="T71" s="8"/>
      <c r="U71" s="8"/>
      <c r="V71" s="8"/>
      <c r="W71" s="8"/>
      <c r="X71" s="8"/>
      <c r="Y71" s="8"/>
    </row>
    <row r="72" spans="1:25">
      <c r="A72" s="8">
        <v>106</v>
      </c>
      <c r="B72" s="8" t="s">
        <v>434</v>
      </c>
      <c r="C72" s="8" t="s">
        <v>26</v>
      </c>
      <c r="D72" s="8" t="s">
        <v>48</v>
      </c>
      <c r="E72" s="8" t="s">
        <v>28</v>
      </c>
      <c r="F72" s="8" t="s">
        <v>29</v>
      </c>
      <c r="G72" s="8" t="s">
        <v>30</v>
      </c>
      <c r="H72" s="8" t="s">
        <v>441</v>
      </c>
      <c r="I72" s="8"/>
      <c r="J72" s="8" t="s">
        <v>442</v>
      </c>
      <c r="K72" s="8" t="s">
        <v>52</v>
      </c>
      <c r="L72" s="9" t="s">
        <v>443</v>
      </c>
      <c r="M72" s="8">
        <v>1</v>
      </c>
      <c r="N72" s="8" t="s">
        <v>444</v>
      </c>
      <c r="O72" s="8"/>
      <c r="P72" s="8" t="s">
        <v>445</v>
      </c>
      <c r="Q72" s="8" t="s">
        <v>446</v>
      </c>
      <c r="R72" s="10" t="s">
        <v>38</v>
      </c>
      <c r="S72" s="8">
        <v>181830</v>
      </c>
      <c r="T72" s="8"/>
      <c r="U72" s="8"/>
      <c r="V72" s="8"/>
      <c r="W72" s="8"/>
      <c r="X72" s="8"/>
      <c r="Y72" s="8"/>
    </row>
    <row r="73" spans="1:25">
      <c r="A73" s="8">
        <v>107</v>
      </c>
      <c r="B73" s="8" t="s">
        <v>434</v>
      </c>
      <c r="C73" s="8" t="s">
        <v>26</v>
      </c>
      <c r="D73" s="8" t="s">
        <v>48</v>
      </c>
      <c r="E73" s="8" t="s">
        <v>28</v>
      </c>
      <c r="F73" s="8" t="s">
        <v>29</v>
      </c>
      <c r="G73" s="8" t="s">
        <v>30</v>
      </c>
      <c r="H73" s="8" t="s">
        <v>447</v>
      </c>
      <c r="I73" s="8"/>
      <c r="J73" s="8" t="s">
        <v>448</v>
      </c>
      <c r="K73" s="8" t="s">
        <v>42</v>
      </c>
      <c r="L73" s="9" t="s">
        <v>449</v>
      </c>
      <c r="M73" s="8">
        <v>1</v>
      </c>
      <c r="N73" s="8" t="s">
        <v>450</v>
      </c>
      <c r="O73" s="8"/>
      <c r="P73" s="8" t="s">
        <v>451</v>
      </c>
      <c r="Q73" s="8" t="s">
        <v>452</v>
      </c>
      <c r="R73" s="10" t="s">
        <v>38</v>
      </c>
      <c r="S73" s="8">
        <v>181833</v>
      </c>
      <c r="T73" s="8"/>
      <c r="U73" s="8"/>
      <c r="V73" s="8"/>
      <c r="W73" s="8"/>
      <c r="X73" s="8"/>
      <c r="Y73" s="8"/>
    </row>
    <row r="74" spans="1:25">
      <c r="A74" s="8">
        <v>111</v>
      </c>
      <c r="B74" s="8" t="s">
        <v>434</v>
      </c>
      <c r="C74" s="8" t="s">
        <v>26</v>
      </c>
      <c r="D74" s="8" t="s">
        <v>48</v>
      </c>
      <c r="E74" s="8" t="s">
        <v>28</v>
      </c>
      <c r="F74" s="8" t="s">
        <v>29</v>
      </c>
      <c r="G74" s="8" t="s">
        <v>72</v>
      </c>
      <c r="H74" s="8" t="s">
        <v>453</v>
      </c>
      <c r="I74" s="8"/>
      <c r="J74" s="8" t="s">
        <v>454</v>
      </c>
      <c r="K74" s="8" t="s">
        <v>52</v>
      </c>
      <c r="L74" s="9" t="s">
        <v>455</v>
      </c>
      <c r="M74" s="8">
        <v>1</v>
      </c>
      <c r="N74" s="8" t="s">
        <v>456</v>
      </c>
      <c r="O74" s="8"/>
      <c r="P74" s="8" t="s">
        <v>457</v>
      </c>
      <c r="Q74" s="8" t="s">
        <v>458</v>
      </c>
      <c r="R74" s="10" t="s">
        <v>38</v>
      </c>
      <c r="S74" s="8">
        <v>183963</v>
      </c>
      <c r="T74" s="8"/>
      <c r="U74" s="8"/>
      <c r="V74" s="8"/>
      <c r="W74" s="8"/>
      <c r="X74" s="8"/>
      <c r="Y74" s="8"/>
    </row>
    <row r="75" spans="1:25">
      <c r="A75" s="12">
        <v>114</v>
      </c>
      <c r="B75" s="12" t="s">
        <v>434</v>
      </c>
      <c r="C75" s="12" t="s">
        <v>26</v>
      </c>
      <c r="D75" s="12" t="s">
        <v>27</v>
      </c>
      <c r="E75" s="12" t="s">
        <v>28</v>
      </c>
      <c r="F75" s="12" t="s">
        <v>29</v>
      </c>
      <c r="G75" s="12" t="s">
        <v>72</v>
      </c>
      <c r="H75" s="12" t="s">
        <v>459</v>
      </c>
      <c r="I75" s="12" t="s">
        <v>100</v>
      </c>
      <c r="J75" s="12" t="s">
        <v>460</v>
      </c>
      <c r="K75" s="12" t="s">
        <v>42</v>
      </c>
      <c r="L75" s="13" t="s">
        <v>461</v>
      </c>
      <c r="M75" s="12">
        <v>1</v>
      </c>
      <c r="N75" s="12" t="s">
        <v>462</v>
      </c>
      <c r="O75" s="12" t="s">
        <v>463</v>
      </c>
      <c r="P75" s="12" t="s">
        <v>335</v>
      </c>
      <c r="Q75" s="12" t="s">
        <v>464</v>
      </c>
      <c r="R75" s="14" t="s">
        <v>465</v>
      </c>
      <c r="S75" s="12">
        <v>183993</v>
      </c>
      <c r="T75" s="12"/>
      <c r="U75" s="12"/>
      <c r="V75" s="12"/>
      <c r="W75" s="12"/>
      <c r="X75" s="12"/>
      <c r="Y75" s="12"/>
    </row>
    <row r="76" spans="1:25">
      <c r="A76" s="12">
        <v>114</v>
      </c>
      <c r="B76" s="12" t="s">
        <v>434</v>
      </c>
      <c r="C76" s="12" t="s">
        <v>26</v>
      </c>
      <c r="D76" s="12" t="s">
        <v>27</v>
      </c>
      <c r="E76" s="12" t="s">
        <v>28</v>
      </c>
      <c r="F76" s="12" t="s">
        <v>29</v>
      </c>
      <c r="G76" s="12" t="s">
        <v>72</v>
      </c>
      <c r="H76" s="12" t="s">
        <v>459</v>
      </c>
      <c r="I76" s="12" t="s">
        <v>100</v>
      </c>
      <c r="J76" s="12" t="s">
        <v>460</v>
      </c>
      <c r="K76" s="12" t="s">
        <v>42</v>
      </c>
      <c r="L76" s="13" t="s">
        <v>461</v>
      </c>
      <c r="M76" s="12">
        <v>2</v>
      </c>
      <c r="N76" s="12" t="s">
        <v>466</v>
      </c>
      <c r="O76" s="12" t="s">
        <v>463</v>
      </c>
      <c r="P76" s="12" t="s">
        <v>467</v>
      </c>
      <c r="Q76" s="12" t="s">
        <v>468</v>
      </c>
      <c r="R76" s="14" t="s">
        <v>469</v>
      </c>
      <c r="S76" s="12">
        <v>183993</v>
      </c>
      <c r="T76" s="12"/>
      <c r="U76" s="12"/>
      <c r="V76" s="12"/>
      <c r="W76" s="12"/>
      <c r="X76" s="12"/>
      <c r="Y76" s="12"/>
    </row>
    <row r="77" spans="1:25">
      <c r="A77" s="8">
        <v>114</v>
      </c>
      <c r="B77" s="8" t="s">
        <v>434</v>
      </c>
      <c r="C77" s="8" t="s">
        <v>26</v>
      </c>
      <c r="D77" s="8" t="s">
        <v>27</v>
      </c>
      <c r="E77" s="8" t="s">
        <v>28</v>
      </c>
      <c r="F77" s="8" t="s">
        <v>29</v>
      </c>
      <c r="G77" s="8" t="s">
        <v>72</v>
      </c>
      <c r="H77" s="8" t="s">
        <v>459</v>
      </c>
      <c r="I77" s="8" t="s">
        <v>100</v>
      </c>
      <c r="J77" s="8" t="s">
        <v>460</v>
      </c>
      <c r="K77" s="8" t="s">
        <v>42</v>
      </c>
      <c r="L77" s="9" t="s">
        <v>461</v>
      </c>
      <c r="M77" s="8">
        <v>3</v>
      </c>
      <c r="N77" s="8" t="s">
        <v>470</v>
      </c>
      <c r="O77" s="8" t="s">
        <v>463</v>
      </c>
      <c r="P77" s="8" t="s">
        <v>335</v>
      </c>
      <c r="Q77" s="8" t="s">
        <v>471</v>
      </c>
      <c r="R77" s="10" t="s">
        <v>38</v>
      </c>
      <c r="S77" s="8">
        <v>183993</v>
      </c>
      <c r="T77" s="8"/>
      <c r="U77" s="8"/>
      <c r="V77" s="8"/>
      <c r="W77" s="8"/>
      <c r="X77" s="8"/>
      <c r="Y77" s="8"/>
    </row>
    <row r="78" spans="1:25">
      <c r="A78" s="8">
        <v>114</v>
      </c>
      <c r="B78" s="8" t="s">
        <v>434</v>
      </c>
      <c r="C78" s="8" t="s">
        <v>26</v>
      </c>
      <c r="D78" s="8" t="s">
        <v>27</v>
      </c>
      <c r="E78" s="8" t="s">
        <v>28</v>
      </c>
      <c r="F78" s="8" t="s">
        <v>29</v>
      </c>
      <c r="G78" s="8" t="s">
        <v>72</v>
      </c>
      <c r="H78" s="8" t="s">
        <v>459</v>
      </c>
      <c r="I78" s="8" t="s">
        <v>100</v>
      </c>
      <c r="J78" s="8" t="s">
        <v>460</v>
      </c>
      <c r="K78" s="8" t="s">
        <v>42</v>
      </c>
      <c r="L78" s="9" t="s">
        <v>461</v>
      </c>
      <c r="M78" s="8">
        <v>4</v>
      </c>
      <c r="N78" s="8" t="s">
        <v>472</v>
      </c>
      <c r="O78" s="8" t="s">
        <v>463</v>
      </c>
      <c r="P78" s="8" t="s">
        <v>335</v>
      </c>
      <c r="Q78" s="8" t="s">
        <v>471</v>
      </c>
      <c r="R78" s="10" t="s">
        <v>38</v>
      </c>
      <c r="S78" s="8">
        <v>183993</v>
      </c>
      <c r="T78" s="8"/>
      <c r="U78" s="8"/>
      <c r="V78" s="8"/>
      <c r="W78" s="8"/>
      <c r="X78" s="8"/>
      <c r="Y78" s="8"/>
    </row>
    <row r="79" spans="1:25">
      <c r="A79" s="8">
        <v>114</v>
      </c>
      <c r="B79" s="8" t="s">
        <v>434</v>
      </c>
      <c r="C79" s="8" t="s">
        <v>26</v>
      </c>
      <c r="D79" s="8" t="s">
        <v>27</v>
      </c>
      <c r="E79" s="8" t="s">
        <v>28</v>
      </c>
      <c r="F79" s="8" t="s">
        <v>29</v>
      </c>
      <c r="G79" s="8" t="s">
        <v>72</v>
      </c>
      <c r="H79" s="8" t="s">
        <v>459</v>
      </c>
      <c r="I79" s="8" t="s">
        <v>100</v>
      </c>
      <c r="J79" s="8" t="s">
        <v>460</v>
      </c>
      <c r="K79" s="8" t="s">
        <v>42</v>
      </c>
      <c r="L79" s="9" t="s">
        <v>461</v>
      </c>
      <c r="M79" s="8">
        <v>6</v>
      </c>
      <c r="N79" s="8" t="s">
        <v>474</v>
      </c>
      <c r="O79" s="8" t="s">
        <v>463</v>
      </c>
      <c r="P79" s="8" t="s">
        <v>335</v>
      </c>
      <c r="Q79" s="8" t="s">
        <v>471</v>
      </c>
      <c r="R79" s="10" t="s">
        <v>38</v>
      </c>
      <c r="S79" s="8">
        <v>183993</v>
      </c>
      <c r="T79" s="8"/>
      <c r="U79" s="8"/>
      <c r="V79" s="8"/>
      <c r="W79" s="8"/>
      <c r="X79" s="8"/>
      <c r="Y79" s="8"/>
    </row>
    <row r="80" spans="1:25">
      <c r="A80" s="8">
        <v>114</v>
      </c>
      <c r="B80" s="8" t="s">
        <v>434</v>
      </c>
      <c r="C80" s="8" t="s">
        <v>26</v>
      </c>
      <c r="D80" s="8" t="s">
        <v>27</v>
      </c>
      <c r="E80" s="8" t="s">
        <v>28</v>
      </c>
      <c r="F80" s="8" t="s">
        <v>29</v>
      </c>
      <c r="G80" s="8" t="s">
        <v>72</v>
      </c>
      <c r="H80" s="8" t="s">
        <v>459</v>
      </c>
      <c r="I80" s="8" t="s">
        <v>100</v>
      </c>
      <c r="J80" s="8" t="s">
        <v>460</v>
      </c>
      <c r="K80" s="8" t="s">
        <v>42</v>
      </c>
      <c r="L80" s="9" t="s">
        <v>461</v>
      </c>
      <c r="M80" s="8">
        <v>7</v>
      </c>
      <c r="N80" s="8" t="s">
        <v>475</v>
      </c>
      <c r="O80" s="8" t="s">
        <v>463</v>
      </c>
      <c r="P80" s="8" t="s">
        <v>335</v>
      </c>
      <c r="Q80" s="8" t="s">
        <v>471</v>
      </c>
      <c r="R80" s="10" t="s">
        <v>38</v>
      </c>
      <c r="S80" s="8">
        <v>183993</v>
      </c>
      <c r="T80" s="8"/>
      <c r="U80" s="8"/>
      <c r="V80" s="8"/>
      <c r="W80" s="8"/>
      <c r="X80" s="8"/>
      <c r="Y80" s="8"/>
    </row>
    <row r="81" spans="1:25">
      <c r="A81" s="8">
        <v>114</v>
      </c>
      <c r="B81" s="8" t="s">
        <v>434</v>
      </c>
      <c r="C81" s="8" t="s">
        <v>26</v>
      </c>
      <c r="D81" s="8" t="s">
        <v>27</v>
      </c>
      <c r="E81" s="8" t="s">
        <v>28</v>
      </c>
      <c r="F81" s="8" t="s">
        <v>29</v>
      </c>
      <c r="G81" s="8" t="s">
        <v>72</v>
      </c>
      <c r="H81" s="8" t="s">
        <v>459</v>
      </c>
      <c r="I81" s="8" t="s">
        <v>100</v>
      </c>
      <c r="J81" s="8" t="s">
        <v>460</v>
      </c>
      <c r="K81" s="8" t="s">
        <v>42</v>
      </c>
      <c r="L81" s="9" t="s">
        <v>461</v>
      </c>
      <c r="M81" s="8">
        <v>8</v>
      </c>
      <c r="N81" s="8" t="s">
        <v>476</v>
      </c>
      <c r="O81" s="8" t="s">
        <v>463</v>
      </c>
      <c r="P81" s="8" t="s">
        <v>335</v>
      </c>
      <c r="Q81" s="8" t="s">
        <v>471</v>
      </c>
      <c r="R81" s="10" t="s">
        <v>38</v>
      </c>
      <c r="S81" s="8">
        <v>183993</v>
      </c>
      <c r="T81" s="8"/>
      <c r="U81" s="8"/>
      <c r="V81" s="8"/>
      <c r="W81" s="8"/>
      <c r="X81" s="8"/>
      <c r="Y81" s="8"/>
    </row>
    <row r="82" spans="1:25">
      <c r="A82" s="8">
        <v>114</v>
      </c>
      <c r="B82" s="8" t="s">
        <v>434</v>
      </c>
      <c r="C82" s="8" t="s">
        <v>26</v>
      </c>
      <c r="D82" s="8" t="s">
        <v>27</v>
      </c>
      <c r="E82" s="8" t="s">
        <v>28</v>
      </c>
      <c r="F82" s="8" t="s">
        <v>29</v>
      </c>
      <c r="G82" s="8" t="s">
        <v>72</v>
      </c>
      <c r="H82" s="8" t="s">
        <v>459</v>
      </c>
      <c r="I82" s="8" t="s">
        <v>100</v>
      </c>
      <c r="J82" s="8" t="s">
        <v>460</v>
      </c>
      <c r="K82" s="8" t="s">
        <v>42</v>
      </c>
      <c r="L82" s="9" t="s">
        <v>461</v>
      </c>
      <c r="M82" s="8">
        <v>9</v>
      </c>
      <c r="N82" s="8" t="s">
        <v>477</v>
      </c>
      <c r="O82" s="8" t="s">
        <v>463</v>
      </c>
      <c r="P82" s="8" t="s">
        <v>335</v>
      </c>
      <c r="Q82" s="8" t="s">
        <v>471</v>
      </c>
      <c r="R82" s="10" t="s">
        <v>38</v>
      </c>
      <c r="S82" s="8">
        <v>183993</v>
      </c>
      <c r="T82" s="8"/>
      <c r="U82" s="8"/>
      <c r="V82" s="8"/>
      <c r="W82" s="8"/>
      <c r="X82" s="8"/>
      <c r="Y82" s="8"/>
    </row>
    <row r="83" spans="1:25">
      <c r="A83" s="8">
        <v>117</v>
      </c>
      <c r="B83" s="8" t="s">
        <v>434</v>
      </c>
      <c r="C83" s="8" t="s">
        <v>26</v>
      </c>
      <c r="D83" s="8" t="s">
        <v>86</v>
      </c>
      <c r="E83" s="8" t="s">
        <v>28</v>
      </c>
      <c r="F83" s="8" t="s">
        <v>29</v>
      </c>
      <c r="G83" s="8" t="s">
        <v>49</v>
      </c>
      <c r="H83" s="8" t="s">
        <v>478</v>
      </c>
      <c r="I83" s="8"/>
      <c r="J83" s="8" t="s">
        <v>479</v>
      </c>
      <c r="K83" s="8" t="s">
        <v>145</v>
      </c>
      <c r="L83" s="9" t="s">
        <v>480</v>
      </c>
      <c r="M83" s="8">
        <v>1</v>
      </c>
      <c r="N83" s="8" t="s">
        <v>481</v>
      </c>
      <c r="O83" s="8" t="s">
        <v>482</v>
      </c>
      <c r="P83" s="8" t="s">
        <v>483</v>
      </c>
      <c r="Q83" s="8" t="s">
        <v>484</v>
      </c>
      <c r="R83" s="10" t="s">
        <v>38</v>
      </c>
      <c r="S83" s="8">
        <v>181896</v>
      </c>
      <c r="T83" s="8"/>
      <c r="U83" s="8"/>
      <c r="V83" s="8"/>
      <c r="W83" s="8"/>
      <c r="X83" s="8"/>
      <c r="Y83" s="8"/>
    </row>
    <row r="84" spans="1:25">
      <c r="A84" s="8">
        <v>119</v>
      </c>
      <c r="B84" s="8" t="s">
        <v>434</v>
      </c>
      <c r="C84" s="8" t="s">
        <v>26</v>
      </c>
      <c r="D84" s="8" t="s">
        <v>48</v>
      </c>
      <c r="E84" s="8" t="s">
        <v>28</v>
      </c>
      <c r="F84" s="8" t="s">
        <v>29</v>
      </c>
      <c r="G84" s="8" t="s">
        <v>49</v>
      </c>
      <c r="H84" s="8" t="s">
        <v>485</v>
      </c>
      <c r="I84" s="8"/>
      <c r="J84" s="8" t="s">
        <v>486</v>
      </c>
      <c r="K84" s="8" t="s">
        <v>59</v>
      </c>
      <c r="L84" s="9" t="s">
        <v>487</v>
      </c>
      <c r="M84" s="8">
        <v>1</v>
      </c>
      <c r="N84" s="8" t="s">
        <v>488</v>
      </c>
      <c r="O84" s="8"/>
      <c r="P84" s="8" t="s">
        <v>489</v>
      </c>
      <c r="Q84" s="8" t="s">
        <v>490</v>
      </c>
      <c r="R84" s="10" t="s">
        <v>38</v>
      </c>
      <c r="S84" s="8">
        <v>181927</v>
      </c>
      <c r="T84" s="8"/>
      <c r="U84" s="8"/>
      <c r="V84" s="8"/>
      <c r="W84" s="8"/>
      <c r="X84" s="8"/>
      <c r="Y84" s="8"/>
    </row>
    <row r="85" spans="1:25">
      <c r="A85" s="8">
        <v>120</v>
      </c>
      <c r="B85" s="8" t="s">
        <v>434</v>
      </c>
      <c r="C85" s="8" t="s">
        <v>26</v>
      </c>
      <c r="D85" s="8" t="s">
        <v>48</v>
      </c>
      <c r="E85" s="8" t="s">
        <v>28</v>
      </c>
      <c r="F85" s="8" t="s">
        <v>29</v>
      </c>
      <c r="G85" s="8" t="s">
        <v>49</v>
      </c>
      <c r="H85" s="8" t="s">
        <v>491</v>
      </c>
      <c r="I85" s="8"/>
      <c r="J85" s="8" t="s">
        <v>492</v>
      </c>
      <c r="K85" s="8" t="s">
        <v>59</v>
      </c>
      <c r="L85" s="9" t="s">
        <v>493</v>
      </c>
      <c r="M85" s="8">
        <v>1</v>
      </c>
      <c r="N85" s="8" t="s">
        <v>494</v>
      </c>
      <c r="O85" s="8"/>
      <c r="P85" s="8" t="s">
        <v>495</v>
      </c>
      <c r="Q85" s="8" t="s">
        <v>496</v>
      </c>
      <c r="R85" s="10" t="s">
        <v>38</v>
      </c>
      <c r="S85" s="8">
        <v>181928</v>
      </c>
      <c r="T85" s="8"/>
      <c r="U85" s="8"/>
      <c r="V85" s="8"/>
      <c r="W85" s="8"/>
      <c r="X85" s="8"/>
      <c r="Y85" s="8"/>
    </row>
    <row r="86" spans="1:25">
      <c r="A86" s="8">
        <v>122</v>
      </c>
      <c r="B86" s="8" t="s">
        <v>434</v>
      </c>
      <c r="C86" s="8" t="s">
        <v>26</v>
      </c>
      <c r="D86" s="8" t="s">
        <v>27</v>
      </c>
      <c r="E86" s="8" t="s">
        <v>28</v>
      </c>
      <c r="F86" s="8" t="s">
        <v>29</v>
      </c>
      <c r="G86" s="8" t="s">
        <v>49</v>
      </c>
      <c r="H86" s="8" t="s">
        <v>497</v>
      </c>
      <c r="I86" s="8" t="s">
        <v>40</v>
      </c>
      <c r="J86" s="8" t="s">
        <v>498</v>
      </c>
      <c r="K86" s="8" t="s">
        <v>145</v>
      </c>
      <c r="L86" s="9" t="s">
        <v>499</v>
      </c>
      <c r="M86" s="8">
        <v>2</v>
      </c>
      <c r="N86" s="8" t="s">
        <v>500</v>
      </c>
      <c r="O86" s="8" t="s">
        <v>109</v>
      </c>
      <c r="P86" s="8" t="s">
        <v>501</v>
      </c>
      <c r="Q86" s="8" t="s">
        <v>502</v>
      </c>
      <c r="R86" s="10" t="s">
        <v>38</v>
      </c>
      <c r="S86" s="8">
        <v>181943</v>
      </c>
      <c r="T86" s="8"/>
      <c r="U86" s="8"/>
      <c r="V86" s="8"/>
      <c r="W86" s="8"/>
      <c r="X86" s="8"/>
      <c r="Y86" s="8"/>
    </row>
    <row r="87" spans="1:25">
      <c r="A87" s="8">
        <v>123</v>
      </c>
      <c r="B87" s="8" t="s">
        <v>434</v>
      </c>
      <c r="C87" s="8" t="s">
        <v>26</v>
      </c>
      <c r="D87" s="8" t="s">
        <v>86</v>
      </c>
      <c r="E87" s="8" t="s">
        <v>28</v>
      </c>
      <c r="F87" s="8" t="s">
        <v>29</v>
      </c>
      <c r="G87" s="8" t="s">
        <v>49</v>
      </c>
      <c r="H87" s="8" t="s">
        <v>503</v>
      </c>
      <c r="I87" s="8"/>
      <c r="J87" s="8" t="s">
        <v>504</v>
      </c>
      <c r="K87" s="8" t="s">
        <v>145</v>
      </c>
      <c r="L87" s="9" t="s">
        <v>505</v>
      </c>
      <c r="M87" s="8">
        <v>1</v>
      </c>
      <c r="N87" s="8" t="s">
        <v>506</v>
      </c>
      <c r="O87" s="8" t="s">
        <v>109</v>
      </c>
      <c r="P87" s="8" t="s">
        <v>507</v>
      </c>
      <c r="Q87" s="8" t="s">
        <v>508</v>
      </c>
      <c r="R87" s="10" t="s">
        <v>38</v>
      </c>
      <c r="S87" s="8">
        <v>181945</v>
      </c>
      <c r="T87" s="8"/>
      <c r="U87" s="8"/>
      <c r="V87" s="8"/>
      <c r="W87" s="8"/>
      <c r="X87" s="8"/>
      <c r="Y87" s="8"/>
    </row>
    <row r="88" spans="1:25">
      <c r="A88" s="8">
        <v>124</v>
      </c>
      <c r="B88" s="8" t="s">
        <v>434</v>
      </c>
      <c r="C88" s="8" t="s">
        <v>26</v>
      </c>
      <c r="D88" s="8" t="s">
        <v>86</v>
      </c>
      <c r="E88" s="8" t="s">
        <v>28</v>
      </c>
      <c r="F88" s="8" t="s">
        <v>29</v>
      </c>
      <c r="G88" s="8" t="s">
        <v>49</v>
      </c>
      <c r="H88" s="8" t="s">
        <v>509</v>
      </c>
      <c r="I88" s="8"/>
      <c r="J88" s="8" t="s">
        <v>504</v>
      </c>
      <c r="K88" s="8" t="s">
        <v>145</v>
      </c>
      <c r="L88" s="9" t="s">
        <v>505</v>
      </c>
      <c r="M88" s="8">
        <v>2</v>
      </c>
      <c r="N88" s="8" t="s">
        <v>510</v>
      </c>
      <c r="O88" s="8" t="s">
        <v>109</v>
      </c>
      <c r="P88" s="8" t="s">
        <v>501</v>
      </c>
      <c r="Q88" s="8" t="s">
        <v>511</v>
      </c>
      <c r="R88" s="10" t="s">
        <v>38</v>
      </c>
      <c r="S88" s="8">
        <v>181946</v>
      </c>
      <c r="T88" s="8"/>
      <c r="U88" s="8"/>
      <c r="V88" s="8"/>
      <c r="W88" s="8"/>
      <c r="X88" s="8"/>
      <c r="Y88" s="8"/>
    </row>
    <row r="89" spans="1:25">
      <c r="A89" s="8">
        <v>125</v>
      </c>
      <c r="B89" s="8" t="s">
        <v>512</v>
      </c>
      <c r="C89" s="8" t="s">
        <v>26</v>
      </c>
      <c r="D89" s="8" t="s">
        <v>48</v>
      </c>
      <c r="E89" s="8" t="s">
        <v>28</v>
      </c>
      <c r="F89" s="8" t="s">
        <v>29</v>
      </c>
      <c r="G89" s="8" t="s">
        <v>30</v>
      </c>
      <c r="H89" s="8" t="s">
        <v>513</v>
      </c>
      <c r="I89" s="8"/>
      <c r="J89" s="8" t="s">
        <v>514</v>
      </c>
      <c r="K89" s="8" t="s">
        <v>52</v>
      </c>
      <c r="L89" s="9" t="s">
        <v>515</v>
      </c>
      <c r="M89" s="8">
        <v>1</v>
      </c>
      <c r="N89" s="8" t="s">
        <v>516</v>
      </c>
      <c r="O89" s="8"/>
      <c r="P89" s="8" t="s">
        <v>517</v>
      </c>
      <c r="Q89" s="8" t="s">
        <v>518</v>
      </c>
      <c r="R89" s="10" t="s">
        <v>38</v>
      </c>
      <c r="S89" s="8">
        <v>181823</v>
      </c>
      <c r="T89" s="8"/>
      <c r="U89" s="8"/>
      <c r="V89" s="8"/>
      <c r="W89" s="8"/>
      <c r="X89" s="8"/>
      <c r="Y89" s="8"/>
    </row>
    <row r="90" spans="1:25">
      <c r="A90" s="8">
        <v>126</v>
      </c>
      <c r="B90" s="8" t="s">
        <v>512</v>
      </c>
      <c r="C90" s="8" t="s">
        <v>26</v>
      </c>
      <c r="D90" s="8" t="s">
        <v>27</v>
      </c>
      <c r="E90" s="8" t="s">
        <v>28</v>
      </c>
      <c r="F90" s="8" t="s">
        <v>29</v>
      </c>
      <c r="G90" s="8" t="s">
        <v>30</v>
      </c>
      <c r="H90" s="8" t="s">
        <v>519</v>
      </c>
      <c r="I90" s="8" t="s">
        <v>40</v>
      </c>
      <c r="J90" s="8" t="s">
        <v>520</v>
      </c>
      <c r="K90" s="8" t="s">
        <v>145</v>
      </c>
      <c r="L90" s="9" t="s">
        <v>521</v>
      </c>
      <c r="M90" s="8">
        <v>1</v>
      </c>
      <c r="N90" s="8" t="s">
        <v>522</v>
      </c>
      <c r="O90" s="8"/>
      <c r="P90" s="8" t="s">
        <v>523</v>
      </c>
      <c r="Q90" s="8" t="s">
        <v>524</v>
      </c>
      <c r="R90" s="10" t="s">
        <v>38</v>
      </c>
      <c r="S90" s="8">
        <v>181880</v>
      </c>
      <c r="T90" s="8"/>
      <c r="U90" s="8"/>
      <c r="V90" s="8"/>
      <c r="W90" s="8"/>
      <c r="X90" s="8"/>
      <c r="Y90" s="8"/>
    </row>
    <row r="91" spans="1:25">
      <c r="A91" s="8">
        <v>131</v>
      </c>
      <c r="B91" s="8" t="s">
        <v>512</v>
      </c>
      <c r="C91" s="8" t="s">
        <v>26</v>
      </c>
      <c r="D91" s="8" t="s">
        <v>27</v>
      </c>
      <c r="E91" s="8" t="s">
        <v>28</v>
      </c>
      <c r="F91" s="8" t="s">
        <v>29</v>
      </c>
      <c r="G91" s="8" t="s">
        <v>72</v>
      </c>
      <c r="H91" s="8" t="s">
        <v>525</v>
      </c>
      <c r="I91" s="8" t="s">
        <v>40</v>
      </c>
      <c r="J91" s="8" t="s">
        <v>526</v>
      </c>
      <c r="K91" s="8" t="s">
        <v>145</v>
      </c>
      <c r="L91" s="9" t="s">
        <v>527</v>
      </c>
      <c r="M91" s="8">
        <v>1</v>
      </c>
      <c r="N91" s="8" t="s">
        <v>528</v>
      </c>
      <c r="O91" s="8" t="s">
        <v>109</v>
      </c>
      <c r="P91" s="8" t="s">
        <v>529</v>
      </c>
      <c r="Q91" s="8" t="s">
        <v>530</v>
      </c>
      <c r="R91" s="10" t="s">
        <v>38</v>
      </c>
      <c r="S91" s="8">
        <v>183983</v>
      </c>
      <c r="T91" s="8"/>
      <c r="U91" s="8"/>
      <c r="V91" s="8"/>
      <c r="W91" s="8"/>
      <c r="X91" s="8"/>
      <c r="Y91" s="8"/>
    </row>
    <row r="92" spans="1:25">
      <c r="A92" s="8">
        <v>134</v>
      </c>
      <c r="B92" s="8" t="s">
        <v>512</v>
      </c>
      <c r="C92" s="8" t="s">
        <v>26</v>
      </c>
      <c r="D92" s="8" t="s">
        <v>27</v>
      </c>
      <c r="E92" s="8" t="s">
        <v>28</v>
      </c>
      <c r="F92" s="8" t="s">
        <v>29</v>
      </c>
      <c r="G92" s="8" t="s">
        <v>49</v>
      </c>
      <c r="H92" s="8" t="s">
        <v>531</v>
      </c>
      <c r="I92" s="8" t="s">
        <v>40</v>
      </c>
      <c r="J92" s="8" t="s">
        <v>532</v>
      </c>
      <c r="K92" s="8" t="s">
        <v>145</v>
      </c>
      <c r="L92" s="9" t="s">
        <v>533</v>
      </c>
      <c r="M92" s="8">
        <v>1</v>
      </c>
      <c r="N92" s="8" t="s">
        <v>534</v>
      </c>
      <c r="O92" s="8"/>
      <c r="P92" s="8" t="s">
        <v>535</v>
      </c>
      <c r="Q92" s="8" t="s">
        <v>536</v>
      </c>
      <c r="R92" s="10" t="s">
        <v>38</v>
      </c>
      <c r="S92" s="8">
        <v>181911</v>
      </c>
      <c r="T92" s="8"/>
      <c r="U92" s="8"/>
      <c r="V92" s="8"/>
      <c r="W92" s="8"/>
      <c r="X92" s="8"/>
      <c r="Y92" s="8"/>
    </row>
    <row r="93" spans="1:25">
      <c r="A93" s="8">
        <v>137</v>
      </c>
      <c r="B93" s="8" t="s">
        <v>537</v>
      </c>
      <c r="C93" s="8" t="s">
        <v>26</v>
      </c>
      <c r="D93" s="8" t="s">
        <v>27</v>
      </c>
      <c r="E93" s="8" t="s">
        <v>28</v>
      </c>
      <c r="F93" s="8" t="s">
        <v>29</v>
      </c>
      <c r="G93" s="8" t="s">
        <v>30</v>
      </c>
      <c r="H93" s="8" t="s">
        <v>538</v>
      </c>
      <c r="I93" s="8" t="s">
        <v>100</v>
      </c>
      <c r="J93" s="8" t="s">
        <v>539</v>
      </c>
      <c r="K93" s="8" t="s">
        <v>52</v>
      </c>
      <c r="L93" s="9" t="s">
        <v>540</v>
      </c>
      <c r="M93" s="8">
        <v>1</v>
      </c>
      <c r="N93" s="8" t="s">
        <v>541</v>
      </c>
      <c r="O93" s="8"/>
      <c r="P93" s="8" t="s">
        <v>542</v>
      </c>
      <c r="Q93" s="8" t="s">
        <v>543</v>
      </c>
      <c r="R93" s="10" t="s">
        <v>38</v>
      </c>
      <c r="S93" s="8">
        <v>181812</v>
      </c>
      <c r="T93" s="8"/>
      <c r="U93" s="8"/>
      <c r="V93" s="8"/>
      <c r="W93" s="8"/>
      <c r="X93" s="8"/>
      <c r="Y93" s="8"/>
    </row>
    <row r="94" spans="1:25">
      <c r="A94" s="8">
        <v>140</v>
      </c>
      <c r="B94" s="8" t="s">
        <v>537</v>
      </c>
      <c r="C94" s="8" t="s">
        <v>26</v>
      </c>
      <c r="D94" s="8" t="s">
        <v>48</v>
      </c>
      <c r="E94" s="8" t="s">
        <v>28</v>
      </c>
      <c r="F94" s="8" t="s">
        <v>29</v>
      </c>
      <c r="G94" s="8" t="s">
        <v>30</v>
      </c>
      <c r="H94" s="8" t="s">
        <v>544</v>
      </c>
      <c r="I94" s="8"/>
      <c r="J94" s="8" t="s">
        <v>545</v>
      </c>
      <c r="K94" s="8" t="s">
        <v>52</v>
      </c>
      <c r="L94" s="9" t="s">
        <v>546</v>
      </c>
      <c r="M94" s="8">
        <v>1</v>
      </c>
      <c r="N94" s="8" t="s">
        <v>547</v>
      </c>
      <c r="O94" s="8" t="s">
        <v>109</v>
      </c>
      <c r="P94" s="8" t="s">
        <v>548</v>
      </c>
      <c r="Q94" s="8" t="s">
        <v>549</v>
      </c>
      <c r="R94" s="10" t="s">
        <v>38</v>
      </c>
      <c r="S94" s="8">
        <v>181864</v>
      </c>
      <c r="T94" s="8"/>
      <c r="U94" s="8"/>
      <c r="V94" s="8"/>
      <c r="W94" s="8"/>
      <c r="X94" s="8"/>
      <c r="Y94" s="8"/>
    </row>
    <row r="95" spans="1:25">
      <c r="A95" s="8">
        <v>140</v>
      </c>
      <c r="B95" s="8" t="s">
        <v>537</v>
      </c>
      <c r="C95" s="8" t="s">
        <v>26</v>
      </c>
      <c r="D95" s="8" t="s">
        <v>48</v>
      </c>
      <c r="E95" s="8" t="s">
        <v>28</v>
      </c>
      <c r="F95" s="8" t="s">
        <v>29</v>
      </c>
      <c r="G95" s="8" t="s">
        <v>30</v>
      </c>
      <c r="H95" s="8" t="s">
        <v>544</v>
      </c>
      <c r="I95" s="8"/>
      <c r="J95" s="8" t="s">
        <v>545</v>
      </c>
      <c r="K95" s="8" t="s">
        <v>52</v>
      </c>
      <c r="L95" s="9" t="s">
        <v>546</v>
      </c>
      <c r="M95" s="8">
        <v>2</v>
      </c>
      <c r="N95" s="8" t="s">
        <v>550</v>
      </c>
      <c r="O95" s="8" t="s">
        <v>109</v>
      </c>
      <c r="P95" s="8" t="s">
        <v>551</v>
      </c>
      <c r="Q95" s="8" t="s">
        <v>552</v>
      </c>
      <c r="R95" s="10" t="s">
        <v>38</v>
      </c>
      <c r="S95" s="8">
        <v>181864</v>
      </c>
      <c r="T95" s="8"/>
      <c r="U95" s="8"/>
      <c r="V95" s="8"/>
      <c r="W95" s="8"/>
      <c r="X95" s="8"/>
      <c r="Y95" s="8"/>
    </row>
    <row r="96" spans="1:25">
      <c r="A96" s="8">
        <v>142</v>
      </c>
      <c r="B96" s="8" t="s">
        <v>537</v>
      </c>
      <c r="C96" s="8" t="s">
        <v>26</v>
      </c>
      <c r="D96" s="8" t="s">
        <v>86</v>
      </c>
      <c r="E96" s="8" t="s">
        <v>28</v>
      </c>
      <c r="F96" s="8" t="s">
        <v>29</v>
      </c>
      <c r="G96" s="8" t="s">
        <v>30</v>
      </c>
      <c r="H96" s="8" t="s">
        <v>553</v>
      </c>
      <c r="I96" s="8" t="s">
        <v>40</v>
      </c>
      <c r="J96" s="8" t="s">
        <v>554</v>
      </c>
      <c r="K96" s="8" t="s">
        <v>137</v>
      </c>
      <c r="L96" s="9" t="s">
        <v>555</v>
      </c>
      <c r="M96" s="8">
        <v>1</v>
      </c>
      <c r="N96" s="8" t="s">
        <v>556</v>
      </c>
      <c r="O96" s="8"/>
      <c r="P96" s="8" t="s">
        <v>557</v>
      </c>
      <c r="Q96" s="8" t="s">
        <v>558</v>
      </c>
      <c r="R96" s="10" t="s">
        <v>38</v>
      </c>
      <c r="S96" s="8">
        <v>181877</v>
      </c>
      <c r="T96" s="8"/>
      <c r="U96" s="8"/>
      <c r="V96" s="8"/>
      <c r="W96" s="8"/>
      <c r="X96" s="8"/>
      <c r="Y96" s="8"/>
    </row>
    <row r="97" spans="1:25">
      <c r="A97" s="8">
        <v>147</v>
      </c>
      <c r="B97" s="8" t="s">
        <v>537</v>
      </c>
      <c r="C97" s="8" t="s">
        <v>26</v>
      </c>
      <c r="D97" s="8" t="s">
        <v>86</v>
      </c>
      <c r="E97" s="8" t="s">
        <v>28</v>
      </c>
      <c r="F97" s="8" t="s">
        <v>29</v>
      </c>
      <c r="G97" s="8" t="s">
        <v>72</v>
      </c>
      <c r="H97" s="8" t="s">
        <v>560</v>
      </c>
      <c r="I97" s="8"/>
      <c r="J97" s="8" t="s">
        <v>561</v>
      </c>
      <c r="K97" s="8" t="s">
        <v>145</v>
      </c>
      <c r="L97" s="9" t="s">
        <v>562</v>
      </c>
      <c r="M97" s="8">
        <v>1</v>
      </c>
      <c r="N97" s="8" t="s">
        <v>563</v>
      </c>
      <c r="O97" s="8"/>
      <c r="P97" s="8" t="s">
        <v>564</v>
      </c>
      <c r="Q97" s="8" t="s">
        <v>565</v>
      </c>
      <c r="R97" s="10" t="s">
        <v>38</v>
      </c>
      <c r="S97" s="8">
        <v>183986</v>
      </c>
      <c r="T97" s="8"/>
      <c r="U97" s="8"/>
      <c r="V97" s="8"/>
      <c r="W97" s="8"/>
      <c r="X97" s="8"/>
      <c r="Y97" s="8"/>
    </row>
    <row r="98" spans="1:25">
      <c r="A98" s="8">
        <v>149</v>
      </c>
      <c r="B98" s="8" t="s">
        <v>537</v>
      </c>
      <c r="C98" s="8" t="s">
        <v>26</v>
      </c>
      <c r="D98" s="8" t="s">
        <v>27</v>
      </c>
      <c r="E98" s="8" t="s">
        <v>28</v>
      </c>
      <c r="F98" s="8" t="s">
        <v>29</v>
      </c>
      <c r="G98" s="8" t="s">
        <v>72</v>
      </c>
      <c r="H98" s="8" t="s">
        <v>566</v>
      </c>
      <c r="I98" s="8" t="s">
        <v>567</v>
      </c>
      <c r="J98" s="8" t="s">
        <v>568</v>
      </c>
      <c r="K98" s="8" t="s">
        <v>102</v>
      </c>
      <c r="L98" s="9" t="s">
        <v>569</v>
      </c>
      <c r="M98" s="8">
        <v>1</v>
      </c>
      <c r="N98" s="8" t="s">
        <v>570</v>
      </c>
      <c r="O98" s="8"/>
      <c r="P98" s="8" t="s">
        <v>571</v>
      </c>
      <c r="Q98" s="8" t="s">
        <v>572</v>
      </c>
      <c r="R98" s="10" t="s">
        <v>38</v>
      </c>
      <c r="S98" s="8">
        <v>183995</v>
      </c>
      <c r="T98" s="8"/>
      <c r="U98" s="8"/>
      <c r="V98" s="8"/>
      <c r="W98" s="8"/>
      <c r="X98" s="8"/>
      <c r="Y98" s="8"/>
    </row>
    <row r="99" spans="1:25">
      <c r="A99" s="8">
        <v>151</v>
      </c>
      <c r="B99" s="8" t="s">
        <v>537</v>
      </c>
      <c r="C99" s="8" t="s">
        <v>26</v>
      </c>
      <c r="D99" s="8" t="s">
        <v>27</v>
      </c>
      <c r="E99" s="8" t="s">
        <v>28</v>
      </c>
      <c r="F99" s="8" t="s">
        <v>29</v>
      </c>
      <c r="G99" s="8" t="s">
        <v>49</v>
      </c>
      <c r="H99" s="8" t="s">
        <v>573</v>
      </c>
      <c r="I99" s="8" t="s">
        <v>40</v>
      </c>
      <c r="J99" s="8" t="s">
        <v>574</v>
      </c>
      <c r="K99" s="8" t="s">
        <v>145</v>
      </c>
      <c r="L99" s="9" t="s">
        <v>575</v>
      </c>
      <c r="M99" s="8">
        <v>1</v>
      </c>
      <c r="N99" s="8" t="s">
        <v>576</v>
      </c>
      <c r="O99" s="8" t="s">
        <v>109</v>
      </c>
      <c r="P99" s="8" t="s">
        <v>577</v>
      </c>
      <c r="Q99" s="8" t="s">
        <v>578</v>
      </c>
      <c r="R99" s="10" t="s">
        <v>38</v>
      </c>
      <c r="S99" s="8">
        <v>181899</v>
      </c>
      <c r="T99" s="8"/>
      <c r="U99" s="8"/>
      <c r="V99" s="8"/>
      <c r="W99" s="8"/>
      <c r="X99" s="8"/>
      <c r="Y99" s="8"/>
    </row>
    <row r="100" spans="1:25">
      <c r="A100" s="8">
        <v>152</v>
      </c>
      <c r="B100" s="8" t="s">
        <v>537</v>
      </c>
      <c r="C100" s="8" t="s">
        <v>26</v>
      </c>
      <c r="D100" s="8" t="s">
        <v>27</v>
      </c>
      <c r="E100" s="8" t="s">
        <v>28</v>
      </c>
      <c r="F100" s="8" t="s">
        <v>29</v>
      </c>
      <c r="G100" s="8" t="s">
        <v>49</v>
      </c>
      <c r="H100" s="8" t="s">
        <v>579</v>
      </c>
      <c r="I100" s="8" t="s">
        <v>40</v>
      </c>
      <c r="J100" s="8" t="s">
        <v>580</v>
      </c>
      <c r="K100" s="8" t="s">
        <v>145</v>
      </c>
      <c r="L100" s="9" t="s">
        <v>581</v>
      </c>
      <c r="M100" s="8">
        <v>1</v>
      </c>
      <c r="N100" s="8" t="s">
        <v>582</v>
      </c>
      <c r="O100" s="8"/>
      <c r="P100" s="8" t="s">
        <v>583</v>
      </c>
      <c r="Q100" s="8" t="s">
        <v>584</v>
      </c>
      <c r="R100" s="10" t="s">
        <v>38</v>
      </c>
      <c r="S100" s="8">
        <v>181924</v>
      </c>
      <c r="T100" s="8"/>
      <c r="U100" s="8"/>
      <c r="V100" s="8"/>
      <c r="W100" s="8"/>
      <c r="X100" s="8"/>
      <c r="Y100" s="8"/>
    </row>
    <row r="101" spans="1:25">
      <c r="A101" s="8">
        <v>153</v>
      </c>
      <c r="B101" s="8" t="s">
        <v>537</v>
      </c>
      <c r="C101" s="8" t="s">
        <v>26</v>
      </c>
      <c r="D101" s="8" t="s">
        <v>27</v>
      </c>
      <c r="E101" s="8" t="s">
        <v>28</v>
      </c>
      <c r="F101" s="8" t="s">
        <v>29</v>
      </c>
      <c r="G101" s="8" t="s">
        <v>49</v>
      </c>
      <c r="H101" s="8" t="s">
        <v>585</v>
      </c>
      <c r="I101" s="8" t="s">
        <v>40</v>
      </c>
      <c r="J101" s="8" t="s">
        <v>586</v>
      </c>
      <c r="K101" s="8" t="s">
        <v>145</v>
      </c>
      <c r="L101" s="9" t="s">
        <v>587</v>
      </c>
      <c r="M101" s="8">
        <v>1</v>
      </c>
      <c r="N101" s="8" t="s">
        <v>588</v>
      </c>
      <c r="O101" s="8" t="s">
        <v>68</v>
      </c>
      <c r="P101" s="8" t="s">
        <v>589</v>
      </c>
      <c r="Q101" s="8" t="s">
        <v>590</v>
      </c>
      <c r="R101" s="10" t="s">
        <v>38</v>
      </c>
      <c r="S101" s="8">
        <v>181932</v>
      </c>
      <c r="T101" s="8"/>
      <c r="U101" s="8"/>
      <c r="V101" s="8"/>
      <c r="W101" s="8"/>
      <c r="X101" s="8"/>
      <c r="Y101" s="8"/>
    </row>
    <row r="102" spans="1:25">
      <c r="A102" s="8">
        <v>153</v>
      </c>
      <c r="B102" s="8" t="s">
        <v>537</v>
      </c>
      <c r="C102" s="8" t="s">
        <v>26</v>
      </c>
      <c r="D102" s="8" t="s">
        <v>27</v>
      </c>
      <c r="E102" s="8" t="s">
        <v>28</v>
      </c>
      <c r="F102" s="8" t="s">
        <v>29</v>
      </c>
      <c r="G102" s="8" t="s">
        <v>49</v>
      </c>
      <c r="H102" s="8" t="s">
        <v>585</v>
      </c>
      <c r="I102" s="8" t="s">
        <v>40</v>
      </c>
      <c r="J102" s="8" t="s">
        <v>586</v>
      </c>
      <c r="K102" s="8" t="s">
        <v>145</v>
      </c>
      <c r="L102" s="9" t="s">
        <v>587</v>
      </c>
      <c r="M102" s="8">
        <v>2</v>
      </c>
      <c r="N102" s="8" t="s">
        <v>591</v>
      </c>
      <c r="O102" s="8" t="s">
        <v>68</v>
      </c>
      <c r="P102" s="8" t="s">
        <v>592</v>
      </c>
      <c r="Q102" s="8" t="s">
        <v>593</v>
      </c>
      <c r="R102" s="10" t="s">
        <v>38</v>
      </c>
      <c r="S102" s="8">
        <v>181932</v>
      </c>
      <c r="T102" s="8"/>
      <c r="U102" s="8"/>
      <c r="V102" s="8"/>
      <c r="W102" s="8"/>
      <c r="X102" s="8"/>
      <c r="Y102" s="8"/>
    </row>
    <row r="103" spans="1:25">
      <c r="A103" s="8">
        <v>154</v>
      </c>
      <c r="B103" s="8" t="s">
        <v>537</v>
      </c>
      <c r="C103" s="8" t="s">
        <v>26</v>
      </c>
      <c r="D103" s="8" t="s">
        <v>86</v>
      </c>
      <c r="E103" s="8" t="s">
        <v>28</v>
      </c>
      <c r="F103" s="8" t="s">
        <v>29</v>
      </c>
      <c r="G103" s="8" t="s">
        <v>49</v>
      </c>
      <c r="H103" s="8" t="s">
        <v>594</v>
      </c>
      <c r="I103" s="8"/>
      <c r="J103" s="8" t="s">
        <v>586</v>
      </c>
      <c r="K103" s="8" t="s">
        <v>145</v>
      </c>
      <c r="L103" s="9" t="s">
        <v>587</v>
      </c>
      <c r="M103" s="8">
        <v>3</v>
      </c>
      <c r="N103" s="8" t="s">
        <v>595</v>
      </c>
      <c r="O103" s="8" t="s">
        <v>68</v>
      </c>
      <c r="P103" s="8" t="s">
        <v>596</v>
      </c>
      <c r="Q103" s="8" t="s">
        <v>597</v>
      </c>
      <c r="R103" s="10" t="s">
        <v>38</v>
      </c>
      <c r="S103" s="8">
        <v>181933</v>
      </c>
      <c r="T103" s="8"/>
      <c r="U103" s="8"/>
      <c r="V103" s="8"/>
      <c r="W103" s="8"/>
      <c r="X103" s="8"/>
      <c r="Y103" s="8"/>
    </row>
    <row r="104" spans="1:25">
      <c r="A104" s="12">
        <v>155</v>
      </c>
      <c r="B104" s="12" t="s">
        <v>598</v>
      </c>
      <c r="C104" s="12" t="s">
        <v>26</v>
      </c>
      <c r="D104" s="12" t="s">
        <v>27</v>
      </c>
      <c r="E104" s="12" t="s">
        <v>28</v>
      </c>
      <c r="F104" s="12" t="s">
        <v>29</v>
      </c>
      <c r="G104" s="12" t="s">
        <v>30</v>
      </c>
      <c r="H104" s="12" t="s">
        <v>599</v>
      </c>
      <c r="I104" s="12"/>
      <c r="J104" s="12" t="s">
        <v>600</v>
      </c>
      <c r="K104" s="12" t="s">
        <v>137</v>
      </c>
      <c r="L104" s="13" t="s">
        <v>601</v>
      </c>
      <c r="M104" s="12">
        <v>1</v>
      </c>
      <c r="N104" s="12" t="s">
        <v>602</v>
      </c>
      <c r="O104" s="12"/>
      <c r="P104" s="12" t="s">
        <v>393</v>
      </c>
      <c r="Q104" s="12" t="s">
        <v>603</v>
      </c>
      <c r="R104" s="14" t="s">
        <v>604</v>
      </c>
      <c r="S104" s="12">
        <v>181809</v>
      </c>
      <c r="T104" s="12"/>
      <c r="U104" s="12"/>
      <c r="V104" s="12"/>
      <c r="W104" s="12"/>
      <c r="X104" s="12"/>
      <c r="Y104" s="12"/>
    </row>
    <row r="105" spans="1:25">
      <c r="A105" s="8">
        <v>156</v>
      </c>
      <c r="B105" s="8" t="s">
        <v>598</v>
      </c>
      <c r="C105" s="8" t="s">
        <v>26</v>
      </c>
      <c r="D105" s="8" t="s">
        <v>27</v>
      </c>
      <c r="E105" s="8" t="s">
        <v>28</v>
      </c>
      <c r="F105" s="8" t="s">
        <v>29</v>
      </c>
      <c r="G105" s="8" t="s">
        <v>30</v>
      </c>
      <c r="H105" s="8" t="s">
        <v>605</v>
      </c>
      <c r="I105" s="8"/>
      <c r="J105" s="8" t="s">
        <v>606</v>
      </c>
      <c r="K105" s="8" t="s">
        <v>52</v>
      </c>
      <c r="L105" s="9" t="s">
        <v>607</v>
      </c>
      <c r="M105" s="8">
        <v>1</v>
      </c>
      <c r="N105" s="8" t="s">
        <v>608</v>
      </c>
      <c r="O105" s="8" t="s">
        <v>109</v>
      </c>
      <c r="P105" s="8" t="s">
        <v>609</v>
      </c>
      <c r="Q105" s="15" t="s">
        <v>610</v>
      </c>
      <c r="R105" s="10" t="s">
        <v>38</v>
      </c>
      <c r="S105" s="8">
        <v>181822</v>
      </c>
      <c r="T105" s="8"/>
      <c r="U105" s="8"/>
      <c r="V105" s="8"/>
      <c r="W105" s="8"/>
      <c r="X105" s="8"/>
      <c r="Y105" s="8"/>
    </row>
    <row r="106" spans="1:25">
      <c r="A106" s="8">
        <v>159</v>
      </c>
      <c r="B106" s="8" t="s">
        <v>598</v>
      </c>
      <c r="C106" s="8" t="s">
        <v>26</v>
      </c>
      <c r="D106" s="8" t="s">
        <v>27</v>
      </c>
      <c r="E106" s="8" t="s">
        <v>28</v>
      </c>
      <c r="F106" s="8" t="s">
        <v>29</v>
      </c>
      <c r="G106" s="8" t="s">
        <v>72</v>
      </c>
      <c r="H106" s="8" t="s">
        <v>611</v>
      </c>
      <c r="I106" s="8" t="s">
        <v>40</v>
      </c>
      <c r="J106" s="8" t="s">
        <v>612</v>
      </c>
      <c r="K106" s="8" t="s">
        <v>33</v>
      </c>
      <c r="L106" s="9" t="s">
        <v>613</v>
      </c>
      <c r="M106" s="8">
        <v>1</v>
      </c>
      <c r="N106" s="8" t="s">
        <v>614</v>
      </c>
      <c r="O106" s="8"/>
      <c r="P106" s="8" t="s">
        <v>615</v>
      </c>
      <c r="Q106" s="8" t="s">
        <v>616</v>
      </c>
      <c r="R106" s="10" t="s">
        <v>38</v>
      </c>
      <c r="S106" s="8">
        <v>183921</v>
      </c>
      <c r="T106" s="8"/>
      <c r="U106" s="8"/>
      <c r="V106" s="8"/>
      <c r="W106" s="8"/>
      <c r="X106" s="8"/>
      <c r="Y106" s="8"/>
    </row>
    <row r="107" spans="1:25">
      <c r="A107" s="12">
        <v>161</v>
      </c>
      <c r="B107" s="12" t="s">
        <v>598</v>
      </c>
      <c r="C107" s="12" t="s">
        <v>26</v>
      </c>
      <c r="D107" s="12" t="s">
        <v>27</v>
      </c>
      <c r="E107" s="12" t="s">
        <v>28</v>
      </c>
      <c r="F107" s="12" t="s">
        <v>29</v>
      </c>
      <c r="G107" s="12" t="s">
        <v>72</v>
      </c>
      <c r="H107" s="12" t="s">
        <v>617</v>
      </c>
      <c r="I107" s="12" t="s">
        <v>154</v>
      </c>
      <c r="J107" s="12" t="s">
        <v>618</v>
      </c>
      <c r="K107" s="12" t="s">
        <v>33</v>
      </c>
      <c r="L107" s="13" t="s">
        <v>619</v>
      </c>
      <c r="M107" s="12">
        <v>1</v>
      </c>
      <c r="N107" s="12" t="s">
        <v>620</v>
      </c>
      <c r="O107" s="12"/>
      <c r="P107" s="12" t="s">
        <v>36</v>
      </c>
      <c r="Q107" s="12" t="s">
        <v>621</v>
      </c>
      <c r="R107" s="14" t="s">
        <v>622</v>
      </c>
      <c r="S107" s="12">
        <v>183956</v>
      </c>
      <c r="T107" s="12"/>
      <c r="U107" s="12"/>
      <c r="V107" s="12"/>
      <c r="W107" s="12"/>
      <c r="X107" s="12"/>
      <c r="Y107" s="12"/>
    </row>
    <row r="108" spans="1:25">
      <c r="A108" s="12">
        <v>162</v>
      </c>
      <c r="B108" s="12" t="s">
        <v>598</v>
      </c>
      <c r="C108" s="12" t="s">
        <v>26</v>
      </c>
      <c r="D108" s="12" t="s">
        <v>86</v>
      </c>
      <c r="E108" s="12" t="s">
        <v>28</v>
      </c>
      <c r="F108" s="12" t="s">
        <v>29</v>
      </c>
      <c r="G108" s="12" t="s">
        <v>72</v>
      </c>
      <c r="H108" s="12" t="s">
        <v>623</v>
      </c>
      <c r="I108" s="12"/>
      <c r="J108" s="12" t="s">
        <v>624</v>
      </c>
      <c r="K108" s="12" t="s">
        <v>33</v>
      </c>
      <c r="L108" s="13" t="s">
        <v>625</v>
      </c>
      <c r="M108" s="12">
        <v>1</v>
      </c>
      <c r="N108" s="12" t="s">
        <v>626</v>
      </c>
      <c r="O108" s="12" t="s">
        <v>109</v>
      </c>
      <c r="P108" s="12" t="s">
        <v>627</v>
      </c>
      <c r="Q108" s="12" t="s">
        <v>628</v>
      </c>
      <c r="R108" s="14" t="s">
        <v>629</v>
      </c>
      <c r="S108" s="12">
        <v>183958</v>
      </c>
      <c r="T108" s="12"/>
      <c r="U108" s="12"/>
      <c r="V108" s="12"/>
      <c r="W108" s="12"/>
      <c r="X108" s="12"/>
      <c r="Y108" s="12"/>
    </row>
    <row r="109" spans="1:25">
      <c r="A109" s="8">
        <v>163</v>
      </c>
      <c r="B109" s="8" t="s">
        <v>598</v>
      </c>
      <c r="C109" s="8" t="s">
        <v>26</v>
      </c>
      <c r="D109" s="8" t="s">
        <v>86</v>
      </c>
      <c r="E109" s="8" t="s">
        <v>28</v>
      </c>
      <c r="F109" s="8" t="s">
        <v>29</v>
      </c>
      <c r="G109" s="8" t="s">
        <v>72</v>
      </c>
      <c r="H109" s="8" t="s">
        <v>630</v>
      </c>
      <c r="I109" s="8"/>
      <c r="J109" s="8" t="s">
        <v>631</v>
      </c>
      <c r="K109" s="8" t="s">
        <v>145</v>
      </c>
      <c r="L109" s="9" t="s">
        <v>632</v>
      </c>
      <c r="M109" s="8">
        <v>1</v>
      </c>
      <c r="N109" s="8" t="s">
        <v>633</v>
      </c>
      <c r="O109" s="8" t="s">
        <v>634</v>
      </c>
      <c r="P109" s="8" t="s">
        <v>635</v>
      </c>
      <c r="Q109" s="8" t="s">
        <v>636</v>
      </c>
      <c r="R109" s="10" t="s">
        <v>38</v>
      </c>
      <c r="S109" s="8">
        <v>183971</v>
      </c>
      <c r="T109" s="8"/>
      <c r="U109" s="8"/>
      <c r="V109" s="8"/>
      <c r="W109" s="8"/>
      <c r="X109" s="8"/>
      <c r="Y109" s="8"/>
    </row>
    <row r="110" spans="1:25">
      <c r="A110" s="8">
        <v>164</v>
      </c>
      <c r="B110" s="8" t="s">
        <v>598</v>
      </c>
      <c r="C110" s="8" t="s">
        <v>26</v>
      </c>
      <c r="D110" s="8" t="s">
        <v>27</v>
      </c>
      <c r="E110" s="8" t="s">
        <v>28</v>
      </c>
      <c r="F110" s="8" t="s">
        <v>29</v>
      </c>
      <c r="G110" s="8" t="s">
        <v>72</v>
      </c>
      <c r="H110" s="8" t="s">
        <v>637</v>
      </c>
      <c r="I110" s="8" t="s">
        <v>154</v>
      </c>
      <c r="J110" s="8" t="s">
        <v>638</v>
      </c>
      <c r="K110" s="8" t="s">
        <v>145</v>
      </c>
      <c r="L110" s="9" t="s">
        <v>639</v>
      </c>
      <c r="M110" s="8">
        <v>2</v>
      </c>
      <c r="N110" s="8" t="s">
        <v>640</v>
      </c>
      <c r="O110" s="8" t="s">
        <v>420</v>
      </c>
      <c r="P110" s="8" t="s">
        <v>641</v>
      </c>
      <c r="Q110" s="8" t="s">
        <v>642</v>
      </c>
      <c r="R110" s="10" t="s">
        <v>38</v>
      </c>
      <c r="S110" s="8">
        <v>183972</v>
      </c>
      <c r="T110" s="8"/>
      <c r="U110" s="8"/>
      <c r="V110" s="8"/>
      <c r="W110" s="8"/>
      <c r="X110" s="8"/>
      <c r="Y110" s="8"/>
    </row>
    <row r="111" spans="1:25">
      <c r="A111" s="8">
        <v>165</v>
      </c>
      <c r="B111" s="8" t="s">
        <v>598</v>
      </c>
      <c r="C111" s="8" t="s">
        <v>26</v>
      </c>
      <c r="D111" s="8" t="s">
        <v>27</v>
      </c>
      <c r="E111" s="8" t="s">
        <v>28</v>
      </c>
      <c r="F111" s="8" t="s">
        <v>29</v>
      </c>
      <c r="G111" s="8" t="s">
        <v>72</v>
      </c>
      <c r="H111" s="8" t="s">
        <v>643</v>
      </c>
      <c r="I111" s="8" t="s">
        <v>644</v>
      </c>
      <c r="J111" s="8" t="s">
        <v>645</v>
      </c>
      <c r="K111" s="8" t="s">
        <v>52</v>
      </c>
      <c r="L111" s="9" t="s">
        <v>646</v>
      </c>
      <c r="M111" s="8">
        <v>1</v>
      </c>
      <c r="N111" s="8" t="s">
        <v>647</v>
      </c>
      <c r="O111" s="8" t="s">
        <v>68</v>
      </c>
      <c r="P111" s="8" t="s">
        <v>335</v>
      </c>
      <c r="Q111" s="8" t="s">
        <v>648</v>
      </c>
      <c r="R111" s="10" t="s">
        <v>38</v>
      </c>
      <c r="S111" s="8">
        <v>183991</v>
      </c>
      <c r="T111" s="8"/>
      <c r="U111" s="8"/>
      <c r="V111" s="8"/>
      <c r="W111" s="8"/>
      <c r="X111" s="8"/>
      <c r="Y111" s="8"/>
    </row>
    <row r="112" spans="1:25">
      <c r="A112" s="8">
        <v>165</v>
      </c>
      <c r="B112" s="8" t="s">
        <v>598</v>
      </c>
      <c r="C112" s="8" t="s">
        <v>26</v>
      </c>
      <c r="D112" s="8" t="s">
        <v>27</v>
      </c>
      <c r="E112" s="8" t="s">
        <v>28</v>
      </c>
      <c r="F112" s="8" t="s">
        <v>29</v>
      </c>
      <c r="G112" s="8" t="s">
        <v>72</v>
      </c>
      <c r="H112" s="8" t="s">
        <v>643</v>
      </c>
      <c r="I112" s="8" t="s">
        <v>644</v>
      </c>
      <c r="J112" s="8" t="s">
        <v>645</v>
      </c>
      <c r="K112" s="8" t="s">
        <v>52</v>
      </c>
      <c r="L112" s="9" t="s">
        <v>646</v>
      </c>
      <c r="M112" s="8">
        <v>2</v>
      </c>
      <c r="N112" s="8" t="s">
        <v>649</v>
      </c>
      <c r="O112" s="8" t="s">
        <v>68</v>
      </c>
      <c r="P112" s="8" t="s">
        <v>335</v>
      </c>
      <c r="Q112" s="8" t="s">
        <v>648</v>
      </c>
      <c r="R112" s="10" t="s">
        <v>38</v>
      </c>
      <c r="S112" s="8">
        <v>183991</v>
      </c>
      <c r="T112" s="8"/>
      <c r="U112" s="8"/>
      <c r="V112" s="8"/>
      <c r="W112" s="8"/>
      <c r="X112" s="8"/>
      <c r="Y112" s="8"/>
    </row>
    <row r="113" spans="1:25">
      <c r="A113" s="8">
        <v>165</v>
      </c>
      <c r="B113" s="8" t="s">
        <v>598</v>
      </c>
      <c r="C113" s="8" t="s">
        <v>26</v>
      </c>
      <c r="D113" s="8" t="s">
        <v>27</v>
      </c>
      <c r="E113" s="8" t="s">
        <v>28</v>
      </c>
      <c r="F113" s="8" t="s">
        <v>29</v>
      </c>
      <c r="G113" s="8" t="s">
        <v>72</v>
      </c>
      <c r="H113" s="8" t="s">
        <v>643</v>
      </c>
      <c r="I113" s="8" t="s">
        <v>644</v>
      </c>
      <c r="J113" s="8" t="s">
        <v>645</v>
      </c>
      <c r="K113" s="8" t="s">
        <v>52</v>
      </c>
      <c r="L113" s="9" t="s">
        <v>646</v>
      </c>
      <c r="M113" s="8">
        <v>3</v>
      </c>
      <c r="N113" s="8" t="s">
        <v>650</v>
      </c>
      <c r="O113" s="8" t="s">
        <v>68</v>
      </c>
      <c r="P113" s="8" t="s">
        <v>335</v>
      </c>
      <c r="Q113" s="8" t="s">
        <v>648</v>
      </c>
      <c r="R113" s="10" t="s">
        <v>38</v>
      </c>
      <c r="S113" s="8">
        <v>183991</v>
      </c>
      <c r="T113" s="8"/>
      <c r="U113" s="8"/>
      <c r="V113" s="8"/>
      <c r="W113" s="8"/>
      <c r="X113" s="8"/>
      <c r="Y113" s="8"/>
    </row>
    <row r="114" spans="1:25">
      <c r="A114" s="8">
        <v>167</v>
      </c>
      <c r="B114" s="8" t="s">
        <v>598</v>
      </c>
      <c r="C114" s="8" t="s">
        <v>26</v>
      </c>
      <c r="D114" s="8" t="s">
        <v>27</v>
      </c>
      <c r="E114" s="8" t="s">
        <v>28</v>
      </c>
      <c r="F114" s="8" t="s">
        <v>29</v>
      </c>
      <c r="G114" s="8" t="s">
        <v>49</v>
      </c>
      <c r="H114" s="8" t="s">
        <v>651</v>
      </c>
      <c r="I114" s="8" t="s">
        <v>40</v>
      </c>
      <c r="J114" s="8" t="s">
        <v>652</v>
      </c>
      <c r="K114" s="8" t="s">
        <v>145</v>
      </c>
      <c r="L114" s="9" t="s">
        <v>653</v>
      </c>
      <c r="M114" s="8">
        <v>1</v>
      </c>
      <c r="N114" s="8" t="s">
        <v>654</v>
      </c>
      <c r="O114" s="8"/>
      <c r="P114" s="8" t="s">
        <v>655</v>
      </c>
      <c r="Q114" s="8" t="s">
        <v>656</v>
      </c>
      <c r="R114" s="10" t="s">
        <v>38</v>
      </c>
      <c r="S114" s="8">
        <v>181894</v>
      </c>
      <c r="T114" s="8"/>
      <c r="U114" s="8"/>
      <c r="V114" s="8"/>
      <c r="W114" s="8"/>
      <c r="X114" s="8"/>
      <c r="Y114" s="8"/>
    </row>
    <row r="115" spans="1:25">
      <c r="A115" s="8">
        <v>171</v>
      </c>
      <c r="B115" s="8" t="s">
        <v>598</v>
      </c>
      <c r="C115" s="8" t="s">
        <v>26</v>
      </c>
      <c r="D115" s="8" t="s">
        <v>48</v>
      </c>
      <c r="E115" s="8" t="s">
        <v>28</v>
      </c>
      <c r="F115" s="8" t="s">
        <v>29</v>
      </c>
      <c r="G115" s="8" t="s">
        <v>49</v>
      </c>
      <c r="H115" s="8" t="s">
        <v>657</v>
      </c>
      <c r="I115" s="8"/>
      <c r="J115" s="8" t="s">
        <v>658</v>
      </c>
      <c r="K115" s="8" t="s">
        <v>52</v>
      </c>
      <c r="L115" s="9" t="s">
        <v>659</v>
      </c>
      <c r="M115" s="8">
        <v>1</v>
      </c>
      <c r="N115" s="8" t="s">
        <v>660</v>
      </c>
      <c r="O115" s="8"/>
      <c r="P115" s="8" t="s">
        <v>661</v>
      </c>
      <c r="Q115" s="15" t="s">
        <v>662</v>
      </c>
      <c r="R115" s="10" t="s">
        <v>38</v>
      </c>
      <c r="S115" s="8">
        <v>181914</v>
      </c>
      <c r="T115" s="8"/>
      <c r="U115" s="8"/>
      <c r="V115" s="8"/>
      <c r="W115" s="8"/>
      <c r="X115" s="8"/>
      <c r="Y115" s="8"/>
    </row>
    <row r="116" spans="1:25">
      <c r="A116" s="8">
        <v>173</v>
      </c>
      <c r="B116" s="8" t="s">
        <v>663</v>
      </c>
      <c r="C116" s="8" t="s">
        <v>26</v>
      </c>
      <c r="D116" s="8" t="s">
        <v>86</v>
      </c>
      <c r="E116" s="8" t="s">
        <v>28</v>
      </c>
      <c r="F116" s="8" t="s">
        <v>29</v>
      </c>
      <c r="G116" s="8" t="s">
        <v>30</v>
      </c>
      <c r="H116" s="8" t="s">
        <v>664</v>
      </c>
      <c r="I116" s="8"/>
      <c r="J116" s="8" t="s">
        <v>665</v>
      </c>
      <c r="K116" s="8" t="s">
        <v>120</v>
      </c>
      <c r="L116" s="9" t="s">
        <v>666</v>
      </c>
      <c r="M116" s="8">
        <v>2</v>
      </c>
      <c r="N116" s="8" t="s">
        <v>667</v>
      </c>
      <c r="O116" s="8" t="s">
        <v>668</v>
      </c>
      <c r="P116" s="8" t="s">
        <v>669</v>
      </c>
      <c r="Q116" s="8" t="s">
        <v>670</v>
      </c>
      <c r="R116" s="10" t="s">
        <v>38</v>
      </c>
      <c r="S116" s="8">
        <v>181808</v>
      </c>
      <c r="T116" s="8"/>
      <c r="U116" s="8"/>
      <c r="V116" s="8"/>
      <c r="W116" s="8"/>
      <c r="X116" s="8"/>
      <c r="Y116" s="8"/>
    </row>
    <row r="117" spans="1:25">
      <c r="A117" s="8">
        <v>174</v>
      </c>
      <c r="B117" s="8" t="s">
        <v>663</v>
      </c>
      <c r="C117" s="8" t="s">
        <v>26</v>
      </c>
      <c r="D117" s="8" t="s">
        <v>27</v>
      </c>
      <c r="E117" s="8" t="s">
        <v>28</v>
      </c>
      <c r="F117" s="8" t="s">
        <v>29</v>
      </c>
      <c r="G117" s="8" t="s">
        <v>30</v>
      </c>
      <c r="H117" s="8" t="s">
        <v>671</v>
      </c>
      <c r="I117" s="8"/>
      <c r="J117" s="8" t="s">
        <v>672</v>
      </c>
      <c r="K117" s="8" t="s">
        <v>75</v>
      </c>
      <c r="L117" s="9" t="s">
        <v>673</v>
      </c>
      <c r="M117" s="8">
        <v>2</v>
      </c>
      <c r="N117" s="8" t="s">
        <v>674</v>
      </c>
      <c r="O117" s="8" t="s">
        <v>675</v>
      </c>
      <c r="P117" s="8" t="s">
        <v>529</v>
      </c>
      <c r="Q117" s="8" t="s">
        <v>676</v>
      </c>
      <c r="R117" s="10" t="s">
        <v>38</v>
      </c>
      <c r="S117" s="8">
        <v>181811</v>
      </c>
      <c r="T117" s="8"/>
      <c r="U117" s="8"/>
      <c r="V117" s="8"/>
      <c r="W117" s="8"/>
      <c r="X117" s="8"/>
      <c r="Y117" s="8"/>
    </row>
    <row r="118" spans="1:25">
      <c r="A118" s="8">
        <v>175</v>
      </c>
      <c r="B118" s="8" t="s">
        <v>663</v>
      </c>
      <c r="C118" s="8" t="s">
        <v>26</v>
      </c>
      <c r="D118" s="8" t="s">
        <v>48</v>
      </c>
      <c r="E118" s="8" t="s">
        <v>28</v>
      </c>
      <c r="F118" s="8" t="s">
        <v>29</v>
      </c>
      <c r="G118" s="8" t="s">
        <v>30</v>
      </c>
      <c r="H118" s="8" t="s">
        <v>677</v>
      </c>
      <c r="I118" s="8"/>
      <c r="J118" s="8" t="s">
        <v>678</v>
      </c>
      <c r="K118" s="8" t="s">
        <v>52</v>
      </c>
      <c r="L118" s="9" t="s">
        <v>679</v>
      </c>
      <c r="M118" s="8">
        <v>2</v>
      </c>
      <c r="N118" s="8" t="s">
        <v>680</v>
      </c>
      <c r="O118" s="8" t="s">
        <v>105</v>
      </c>
      <c r="P118" s="8" t="s">
        <v>681</v>
      </c>
      <c r="Q118" s="8" t="s">
        <v>682</v>
      </c>
      <c r="R118" s="10" t="s">
        <v>38</v>
      </c>
      <c r="S118" s="8">
        <v>181847</v>
      </c>
      <c r="T118" s="8"/>
      <c r="U118" s="8"/>
      <c r="V118" s="8"/>
      <c r="W118" s="8"/>
      <c r="X118" s="8"/>
      <c r="Y118" s="8"/>
    </row>
    <row r="119" spans="1:25">
      <c r="A119" s="8">
        <v>177</v>
      </c>
      <c r="B119" s="8" t="s">
        <v>663</v>
      </c>
      <c r="C119" s="8" t="s">
        <v>26</v>
      </c>
      <c r="D119" s="8" t="s">
        <v>27</v>
      </c>
      <c r="E119" s="8" t="s">
        <v>28</v>
      </c>
      <c r="F119" s="8" t="s">
        <v>29</v>
      </c>
      <c r="G119" s="8" t="s">
        <v>72</v>
      </c>
      <c r="H119" s="8" t="s">
        <v>683</v>
      </c>
      <c r="I119" s="8"/>
      <c r="J119" s="8" t="s">
        <v>684</v>
      </c>
      <c r="K119" s="8" t="s">
        <v>75</v>
      </c>
      <c r="L119" s="9" t="s">
        <v>685</v>
      </c>
      <c r="M119" s="8">
        <v>1</v>
      </c>
      <c r="N119" s="8" t="s">
        <v>686</v>
      </c>
      <c r="O119" s="8"/>
      <c r="P119" s="8" t="s">
        <v>687</v>
      </c>
      <c r="Q119" s="8" t="s">
        <v>688</v>
      </c>
      <c r="R119" s="10" t="s">
        <v>38</v>
      </c>
      <c r="S119" s="8">
        <v>183914</v>
      </c>
      <c r="T119" s="8"/>
      <c r="U119" s="8"/>
      <c r="V119" s="8"/>
      <c r="W119" s="8"/>
      <c r="X119" s="8"/>
      <c r="Y119" s="8"/>
    </row>
    <row r="120" spans="1:25">
      <c r="A120" s="8">
        <v>181</v>
      </c>
      <c r="B120" s="8" t="s">
        <v>663</v>
      </c>
      <c r="C120" s="8" t="s">
        <v>26</v>
      </c>
      <c r="D120" s="8" t="s">
        <v>27</v>
      </c>
      <c r="E120" s="8" t="s">
        <v>28</v>
      </c>
      <c r="F120" s="8" t="s">
        <v>29</v>
      </c>
      <c r="G120" s="8" t="s">
        <v>72</v>
      </c>
      <c r="H120" s="8" t="s">
        <v>689</v>
      </c>
      <c r="I120" s="8" t="s">
        <v>40</v>
      </c>
      <c r="J120" s="8" t="s">
        <v>690</v>
      </c>
      <c r="K120" s="8" t="s">
        <v>145</v>
      </c>
      <c r="L120" s="9" t="s">
        <v>691</v>
      </c>
      <c r="M120" s="8">
        <v>1</v>
      </c>
      <c r="N120" s="8" t="s">
        <v>692</v>
      </c>
      <c r="O120" s="8"/>
      <c r="P120" s="8" t="s">
        <v>693</v>
      </c>
      <c r="Q120" s="8" t="s">
        <v>694</v>
      </c>
      <c r="R120" s="10" t="s">
        <v>38</v>
      </c>
      <c r="S120" s="8">
        <v>183969</v>
      </c>
      <c r="T120" s="8"/>
      <c r="U120" s="8"/>
      <c r="V120" s="8"/>
      <c r="W120" s="8"/>
      <c r="X120" s="8"/>
      <c r="Y120" s="8"/>
    </row>
    <row r="121" spans="1:25">
      <c r="A121" s="8">
        <v>183</v>
      </c>
      <c r="B121" s="8" t="s">
        <v>663</v>
      </c>
      <c r="C121" s="8" t="s">
        <v>26</v>
      </c>
      <c r="D121" s="8" t="s">
        <v>48</v>
      </c>
      <c r="E121" s="8" t="s">
        <v>28</v>
      </c>
      <c r="F121" s="8" t="s">
        <v>29</v>
      </c>
      <c r="G121" s="8" t="s">
        <v>72</v>
      </c>
      <c r="H121" s="8" t="s">
        <v>695</v>
      </c>
      <c r="I121" s="8"/>
      <c r="J121" s="8" t="s">
        <v>696</v>
      </c>
      <c r="K121" s="8" t="s">
        <v>52</v>
      </c>
      <c r="L121" s="9" t="s">
        <v>697</v>
      </c>
      <c r="M121" s="8">
        <v>1</v>
      </c>
      <c r="N121" s="8" t="s">
        <v>698</v>
      </c>
      <c r="O121" s="8" t="s">
        <v>420</v>
      </c>
      <c r="P121" s="8" t="s">
        <v>699</v>
      </c>
      <c r="Q121" s="8" t="s">
        <v>700</v>
      </c>
      <c r="R121" s="10" t="s">
        <v>38</v>
      </c>
      <c r="S121" s="8">
        <v>183979</v>
      </c>
      <c r="T121" s="8"/>
      <c r="U121" s="8"/>
      <c r="V121" s="8"/>
      <c r="W121" s="8"/>
      <c r="X121" s="8"/>
      <c r="Y121" s="8"/>
    </row>
    <row r="122" spans="1:25">
      <c r="A122" s="8">
        <v>183</v>
      </c>
      <c r="B122" s="8" t="s">
        <v>663</v>
      </c>
      <c r="C122" s="8" t="s">
        <v>26</v>
      </c>
      <c r="D122" s="8" t="s">
        <v>48</v>
      </c>
      <c r="E122" s="8" t="s">
        <v>28</v>
      </c>
      <c r="F122" s="8" t="s">
        <v>29</v>
      </c>
      <c r="G122" s="8" t="s">
        <v>72</v>
      </c>
      <c r="H122" s="8" t="s">
        <v>695</v>
      </c>
      <c r="I122" s="8"/>
      <c r="J122" s="8" t="s">
        <v>696</v>
      </c>
      <c r="K122" s="8" t="s">
        <v>52</v>
      </c>
      <c r="L122" s="9" t="s">
        <v>697</v>
      </c>
      <c r="M122" s="8">
        <v>2</v>
      </c>
      <c r="N122" s="8" t="s">
        <v>701</v>
      </c>
      <c r="O122" s="8" t="s">
        <v>420</v>
      </c>
      <c r="P122" s="8" t="s">
        <v>702</v>
      </c>
      <c r="Q122" s="8" t="s">
        <v>703</v>
      </c>
      <c r="R122" s="10" t="s">
        <v>38</v>
      </c>
      <c r="S122" s="8">
        <v>183979</v>
      </c>
      <c r="T122" s="8"/>
      <c r="U122" s="8"/>
      <c r="V122" s="8"/>
      <c r="W122" s="8"/>
      <c r="X122" s="8"/>
      <c r="Y122" s="8"/>
    </row>
    <row r="123" spans="1:25">
      <c r="A123" s="8">
        <v>184</v>
      </c>
      <c r="B123" s="8" t="s">
        <v>663</v>
      </c>
      <c r="C123" s="8" t="s">
        <v>26</v>
      </c>
      <c r="D123" s="8" t="s">
        <v>27</v>
      </c>
      <c r="E123" s="8" t="s">
        <v>28</v>
      </c>
      <c r="F123" s="8" t="s">
        <v>29</v>
      </c>
      <c r="G123" s="8" t="s">
        <v>49</v>
      </c>
      <c r="H123" s="8" t="s">
        <v>704</v>
      </c>
      <c r="I123" s="8"/>
      <c r="J123" s="8" t="s">
        <v>705</v>
      </c>
      <c r="K123" s="8" t="s">
        <v>75</v>
      </c>
      <c r="L123" s="9" t="s">
        <v>706</v>
      </c>
      <c r="M123" s="8">
        <v>1</v>
      </c>
      <c r="N123" s="8" t="s">
        <v>707</v>
      </c>
      <c r="O123" s="8"/>
      <c r="P123" s="8" t="s">
        <v>708</v>
      </c>
      <c r="Q123" s="8" t="s">
        <v>709</v>
      </c>
      <c r="R123" s="10" t="s">
        <v>38</v>
      </c>
      <c r="S123" s="8">
        <v>181921</v>
      </c>
      <c r="T123" s="8"/>
      <c r="U123" s="8"/>
      <c r="V123" s="8"/>
      <c r="W123" s="8"/>
      <c r="X123" s="8"/>
      <c r="Y123" s="8"/>
    </row>
    <row r="124" spans="1:25">
      <c r="A124" s="8">
        <v>185</v>
      </c>
      <c r="B124" s="8" t="s">
        <v>710</v>
      </c>
      <c r="C124" s="8" t="s">
        <v>26</v>
      </c>
      <c r="D124" s="8" t="s">
        <v>48</v>
      </c>
      <c r="E124" s="8" t="s">
        <v>28</v>
      </c>
      <c r="F124" s="8" t="s">
        <v>29</v>
      </c>
      <c r="G124" s="8" t="s">
        <v>30</v>
      </c>
      <c r="H124" s="8" t="s">
        <v>711</v>
      </c>
      <c r="I124" s="8"/>
      <c r="J124" s="8" t="s">
        <v>712</v>
      </c>
      <c r="K124" s="8" t="s">
        <v>52</v>
      </c>
      <c r="L124" s="9" t="s">
        <v>713</v>
      </c>
      <c r="M124" s="8">
        <v>1</v>
      </c>
      <c r="N124" s="8" t="s">
        <v>714</v>
      </c>
      <c r="O124" s="8"/>
      <c r="P124" s="8" t="s">
        <v>715</v>
      </c>
      <c r="Q124" s="8" t="s">
        <v>716</v>
      </c>
      <c r="R124" s="10" t="s">
        <v>38</v>
      </c>
      <c r="S124" s="8">
        <v>181828</v>
      </c>
      <c r="T124" s="8"/>
      <c r="U124" s="8"/>
      <c r="V124" s="8"/>
      <c r="W124" s="8"/>
      <c r="X124" s="8"/>
      <c r="Y124" s="8"/>
    </row>
    <row r="125" spans="1:25">
      <c r="A125" s="8">
        <v>191</v>
      </c>
      <c r="B125" s="8" t="s">
        <v>710</v>
      </c>
      <c r="C125" s="8" t="s">
        <v>26</v>
      </c>
      <c r="D125" s="8" t="s">
        <v>27</v>
      </c>
      <c r="E125" s="8" t="s">
        <v>28</v>
      </c>
      <c r="F125" s="8" t="s">
        <v>29</v>
      </c>
      <c r="G125" s="8" t="s">
        <v>30</v>
      </c>
      <c r="H125" s="8" t="s">
        <v>717</v>
      </c>
      <c r="I125" s="8"/>
      <c r="J125" s="8" t="s">
        <v>718</v>
      </c>
      <c r="K125" s="8" t="s">
        <v>120</v>
      </c>
      <c r="L125" s="9" t="s">
        <v>719</v>
      </c>
      <c r="M125" s="8">
        <v>1</v>
      </c>
      <c r="N125" s="8" t="s">
        <v>720</v>
      </c>
      <c r="O125" s="8"/>
      <c r="P125" s="8" t="s">
        <v>721</v>
      </c>
      <c r="Q125" s="8" t="s">
        <v>722</v>
      </c>
      <c r="R125" s="10" t="s">
        <v>38</v>
      </c>
      <c r="S125" s="8">
        <v>181875</v>
      </c>
      <c r="T125" s="8"/>
      <c r="U125" s="8"/>
      <c r="V125" s="8"/>
      <c r="W125" s="8"/>
      <c r="X125" s="8"/>
      <c r="Y125" s="8"/>
    </row>
    <row r="126" spans="1:25">
      <c r="A126" s="8">
        <v>193</v>
      </c>
      <c r="B126" s="8" t="s">
        <v>710</v>
      </c>
      <c r="C126" s="8" t="s">
        <v>26</v>
      </c>
      <c r="D126" s="8" t="s">
        <v>27</v>
      </c>
      <c r="E126" s="8" t="s">
        <v>28</v>
      </c>
      <c r="F126" s="8" t="s">
        <v>29</v>
      </c>
      <c r="G126" s="8" t="s">
        <v>72</v>
      </c>
      <c r="H126" s="8" t="s">
        <v>723</v>
      </c>
      <c r="I126" s="8" t="s">
        <v>40</v>
      </c>
      <c r="J126" s="8" t="s">
        <v>724</v>
      </c>
      <c r="K126" s="8" t="s">
        <v>52</v>
      </c>
      <c r="L126" s="9" t="s">
        <v>725</v>
      </c>
      <c r="M126" s="8">
        <v>1</v>
      </c>
      <c r="N126" s="8" t="s">
        <v>726</v>
      </c>
      <c r="O126" s="8"/>
      <c r="P126" s="8" t="s">
        <v>727</v>
      </c>
      <c r="Q126" s="8" t="s">
        <v>728</v>
      </c>
      <c r="R126" s="10" t="s">
        <v>38</v>
      </c>
      <c r="S126" s="8">
        <v>183931</v>
      </c>
      <c r="T126" s="8"/>
      <c r="U126" s="8"/>
      <c r="V126" s="8"/>
      <c r="W126" s="8"/>
      <c r="X126" s="8"/>
      <c r="Y126" s="8"/>
    </row>
    <row r="127" spans="1:25">
      <c r="A127" s="8">
        <v>194</v>
      </c>
      <c r="B127" s="8" t="s">
        <v>710</v>
      </c>
      <c r="C127" s="8" t="s">
        <v>26</v>
      </c>
      <c r="D127" s="8" t="s">
        <v>27</v>
      </c>
      <c r="E127" s="8" t="s">
        <v>28</v>
      </c>
      <c r="F127" s="8" t="s">
        <v>29</v>
      </c>
      <c r="G127" s="8" t="s">
        <v>72</v>
      </c>
      <c r="H127" s="8" t="s">
        <v>729</v>
      </c>
      <c r="I127" s="8" t="s">
        <v>100</v>
      </c>
      <c r="J127" s="8" t="s">
        <v>730</v>
      </c>
      <c r="K127" s="8" t="s">
        <v>75</v>
      </c>
      <c r="L127" s="9" t="s">
        <v>731</v>
      </c>
      <c r="M127" s="8">
        <v>1</v>
      </c>
      <c r="N127" s="8" t="s">
        <v>732</v>
      </c>
      <c r="O127" s="8"/>
      <c r="P127" s="8" t="s">
        <v>473</v>
      </c>
      <c r="Q127" s="8" t="s">
        <v>733</v>
      </c>
      <c r="R127" s="10" t="s">
        <v>38</v>
      </c>
      <c r="S127" s="8">
        <v>183939</v>
      </c>
      <c r="T127" s="8"/>
      <c r="U127" s="8"/>
      <c r="V127" s="8"/>
      <c r="W127" s="8"/>
      <c r="X127" s="8"/>
      <c r="Y127" s="8"/>
    </row>
    <row r="128" spans="1:25">
      <c r="A128" s="8">
        <v>196</v>
      </c>
      <c r="B128" s="8" t="s">
        <v>710</v>
      </c>
      <c r="C128" s="8" t="s">
        <v>26</v>
      </c>
      <c r="D128" s="8" t="s">
        <v>48</v>
      </c>
      <c r="E128" s="8" t="s">
        <v>28</v>
      </c>
      <c r="F128" s="8" t="s">
        <v>29</v>
      </c>
      <c r="G128" s="8" t="s">
        <v>72</v>
      </c>
      <c r="H128" s="8" t="s">
        <v>734</v>
      </c>
      <c r="I128" s="8"/>
      <c r="J128" s="8" t="s">
        <v>735</v>
      </c>
      <c r="K128" s="8" t="s">
        <v>52</v>
      </c>
      <c r="L128" s="9" t="s">
        <v>736</v>
      </c>
      <c r="M128" s="8">
        <v>1</v>
      </c>
      <c r="N128" s="8" t="s">
        <v>737</v>
      </c>
      <c r="O128" s="8"/>
      <c r="P128" s="8" t="s">
        <v>348</v>
      </c>
      <c r="Q128" s="8" t="s">
        <v>738</v>
      </c>
      <c r="R128" s="10" t="s">
        <v>38</v>
      </c>
      <c r="S128" s="8">
        <v>183944</v>
      </c>
      <c r="T128" s="8"/>
      <c r="U128" s="8"/>
      <c r="V128" s="8"/>
      <c r="W128" s="8"/>
      <c r="X128" s="8"/>
      <c r="Y128" s="8"/>
    </row>
    <row r="129" spans="1:25">
      <c r="A129" s="8">
        <v>198</v>
      </c>
      <c r="B129" s="8" t="s">
        <v>710</v>
      </c>
      <c r="C129" s="8" t="s">
        <v>26</v>
      </c>
      <c r="D129" s="8" t="s">
        <v>48</v>
      </c>
      <c r="E129" s="8" t="s">
        <v>28</v>
      </c>
      <c r="F129" s="8" t="s">
        <v>29</v>
      </c>
      <c r="G129" s="8" t="s">
        <v>72</v>
      </c>
      <c r="H129" s="8" t="s">
        <v>739</v>
      </c>
      <c r="I129" s="8" t="s">
        <v>40</v>
      </c>
      <c r="J129" s="8" t="s">
        <v>740</v>
      </c>
      <c r="K129" s="8" t="s">
        <v>52</v>
      </c>
      <c r="L129" s="9" t="s">
        <v>741</v>
      </c>
      <c r="M129" s="8">
        <v>1</v>
      </c>
      <c r="N129" s="8" t="s">
        <v>742</v>
      </c>
      <c r="O129" s="8"/>
      <c r="P129" s="8" t="s">
        <v>743</v>
      </c>
      <c r="Q129" s="8" t="s">
        <v>744</v>
      </c>
      <c r="R129" s="10" t="s">
        <v>38</v>
      </c>
      <c r="S129" s="8">
        <v>183967</v>
      </c>
      <c r="T129" s="8"/>
      <c r="U129" s="8"/>
      <c r="V129" s="8"/>
      <c r="W129" s="8"/>
      <c r="X129" s="8"/>
      <c r="Y129" s="8"/>
    </row>
    <row r="130" spans="1:25">
      <c r="A130" s="8">
        <v>200</v>
      </c>
      <c r="B130" s="8" t="s">
        <v>710</v>
      </c>
      <c r="C130" s="8" t="s">
        <v>26</v>
      </c>
      <c r="D130" s="8" t="s">
        <v>48</v>
      </c>
      <c r="E130" s="8" t="s">
        <v>28</v>
      </c>
      <c r="F130" s="8" t="s">
        <v>29</v>
      </c>
      <c r="G130" s="8" t="s">
        <v>72</v>
      </c>
      <c r="H130" s="8" t="s">
        <v>745</v>
      </c>
      <c r="I130" s="8"/>
      <c r="J130" s="8" t="s">
        <v>746</v>
      </c>
      <c r="K130" s="8" t="s">
        <v>52</v>
      </c>
      <c r="L130" s="9" t="s">
        <v>747</v>
      </c>
      <c r="M130" s="8">
        <v>1</v>
      </c>
      <c r="N130" s="8" t="s">
        <v>748</v>
      </c>
      <c r="O130" s="8" t="s">
        <v>109</v>
      </c>
      <c r="P130" s="8" t="s">
        <v>749</v>
      </c>
      <c r="Q130" s="8" t="s">
        <v>750</v>
      </c>
      <c r="R130" s="10" t="s">
        <v>38</v>
      </c>
      <c r="S130" s="8">
        <v>183976</v>
      </c>
      <c r="T130" s="8"/>
      <c r="U130" s="8"/>
      <c r="V130" s="8"/>
      <c r="W130" s="8"/>
      <c r="X130" s="8"/>
      <c r="Y130" s="8"/>
    </row>
    <row r="131" spans="1:25">
      <c r="A131" s="8">
        <v>200</v>
      </c>
      <c r="B131" s="8" t="s">
        <v>710</v>
      </c>
      <c r="C131" s="8" t="s">
        <v>26</v>
      </c>
      <c r="D131" s="8" t="s">
        <v>48</v>
      </c>
      <c r="E131" s="8" t="s">
        <v>28</v>
      </c>
      <c r="F131" s="8" t="s">
        <v>29</v>
      </c>
      <c r="G131" s="8" t="s">
        <v>72</v>
      </c>
      <c r="H131" s="8" t="s">
        <v>745</v>
      </c>
      <c r="I131" s="8"/>
      <c r="J131" s="8" t="s">
        <v>746</v>
      </c>
      <c r="K131" s="8" t="s">
        <v>52</v>
      </c>
      <c r="L131" s="9" t="s">
        <v>747</v>
      </c>
      <c r="M131" s="8">
        <v>2</v>
      </c>
      <c r="N131" s="8" t="s">
        <v>751</v>
      </c>
      <c r="O131" s="8" t="s">
        <v>109</v>
      </c>
      <c r="P131" s="8" t="s">
        <v>752</v>
      </c>
      <c r="Q131" s="8" t="s">
        <v>753</v>
      </c>
      <c r="R131" s="10" t="s">
        <v>38</v>
      </c>
      <c r="S131" s="8">
        <v>183976</v>
      </c>
      <c r="T131" s="8"/>
      <c r="U131" s="8"/>
      <c r="V131" s="8"/>
      <c r="W131" s="8"/>
      <c r="X131" s="8"/>
      <c r="Y131" s="8"/>
    </row>
    <row r="132" spans="1:25">
      <c r="A132" s="8">
        <v>201</v>
      </c>
      <c r="B132" s="8" t="s">
        <v>710</v>
      </c>
      <c r="C132" s="8" t="s">
        <v>26</v>
      </c>
      <c r="D132" s="8" t="s">
        <v>27</v>
      </c>
      <c r="E132" s="8" t="s">
        <v>28</v>
      </c>
      <c r="F132" s="8" t="s">
        <v>29</v>
      </c>
      <c r="G132" s="8" t="s">
        <v>72</v>
      </c>
      <c r="H132" s="8" t="s">
        <v>754</v>
      </c>
      <c r="I132" s="8" t="s">
        <v>40</v>
      </c>
      <c r="J132" s="8" t="s">
        <v>755</v>
      </c>
      <c r="K132" s="8" t="s">
        <v>145</v>
      </c>
      <c r="L132" s="9" t="s">
        <v>756</v>
      </c>
      <c r="M132" s="8">
        <v>1</v>
      </c>
      <c r="N132" s="8" t="s">
        <v>757</v>
      </c>
      <c r="O132" s="8"/>
      <c r="P132" s="8" t="s">
        <v>758</v>
      </c>
      <c r="Q132" s="15" t="s">
        <v>759</v>
      </c>
      <c r="R132" s="10" t="s">
        <v>38</v>
      </c>
      <c r="S132" s="8">
        <v>183988</v>
      </c>
      <c r="T132" s="8"/>
      <c r="U132" s="8"/>
      <c r="V132" s="8"/>
      <c r="W132" s="8"/>
      <c r="X132" s="8"/>
      <c r="Y132" s="8"/>
    </row>
    <row r="133" spans="1:25">
      <c r="A133" s="8">
        <v>202</v>
      </c>
      <c r="B133" s="8" t="s">
        <v>710</v>
      </c>
      <c r="C133" s="8" t="s">
        <v>26</v>
      </c>
      <c r="D133" s="8" t="s">
        <v>48</v>
      </c>
      <c r="E133" s="8" t="s">
        <v>28</v>
      </c>
      <c r="F133" s="8" t="s">
        <v>29</v>
      </c>
      <c r="G133" s="8" t="s">
        <v>49</v>
      </c>
      <c r="H133" s="8" t="s">
        <v>760</v>
      </c>
      <c r="I133" s="8"/>
      <c r="J133" s="8" t="s">
        <v>761</v>
      </c>
      <c r="K133" s="8" t="s">
        <v>52</v>
      </c>
      <c r="L133" s="9" t="s">
        <v>762</v>
      </c>
      <c r="M133" s="8">
        <v>1</v>
      </c>
      <c r="N133" s="8" t="s">
        <v>763</v>
      </c>
      <c r="O133" s="8" t="s">
        <v>764</v>
      </c>
      <c r="P133" s="8" t="s">
        <v>765</v>
      </c>
      <c r="Q133" s="8" t="s">
        <v>766</v>
      </c>
      <c r="R133" s="10" t="s">
        <v>38</v>
      </c>
      <c r="S133" s="8">
        <v>181897</v>
      </c>
      <c r="T133" s="8"/>
      <c r="U133" s="8"/>
      <c r="V133" s="8"/>
      <c r="W133" s="8"/>
      <c r="X133" s="8"/>
      <c r="Y133" s="8"/>
    </row>
    <row r="134" spans="1:25">
      <c r="A134" s="8">
        <v>202</v>
      </c>
      <c r="B134" s="8" t="s">
        <v>710</v>
      </c>
      <c r="C134" s="8" t="s">
        <v>26</v>
      </c>
      <c r="D134" s="8" t="s">
        <v>48</v>
      </c>
      <c r="E134" s="8" t="s">
        <v>28</v>
      </c>
      <c r="F134" s="8" t="s">
        <v>29</v>
      </c>
      <c r="G134" s="8" t="s">
        <v>49</v>
      </c>
      <c r="H134" s="8" t="s">
        <v>760</v>
      </c>
      <c r="I134" s="8"/>
      <c r="J134" s="8" t="s">
        <v>761</v>
      </c>
      <c r="K134" s="8" t="s">
        <v>52</v>
      </c>
      <c r="L134" s="9" t="s">
        <v>762</v>
      </c>
      <c r="M134" s="8">
        <v>2</v>
      </c>
      <c r="N134" s="8" t="s">
        <v>767</v>
      </c>
      <c r="O134" s="8" t="s">
        <v>768</v>
      </c>
      <c r="P134" s="8" t="s">
        <v>765</v>
      </c>
      <c r="Q134" s="8" t="s">
        <v>766</v>
      </c>
      <c r="R134" s="10" t="s">
        <v>38</v>
      </c>
      <c r="S134" s="8">
        <v>181897</v>
      </c>
      <c r="T134" s="8"/>
      <c r="U134" s="8"/>
      <c r="V134" s="8"/>
      <c r="W134" s="8"/>
      <c r="X134" s="8"/>
      <c r="Y134" s="8"/>
    </row>
    <row r="135" spans="1:25">
      <c r="A135" s="8">
        <v>204</v>
      </c>
      <c r="B135" s="8" t="s">
        <v>710</v>
      </c>
      <c r="C135" s="8" t="s">
        <v>26</v>
      </c>
      <c r="D135" s="8" t="s">
        <v>27</v>
      </c>
      <c r="E135" s="8" t="s">
        <v>28</v>
      </c>
      <c r="F135" s="8" t="s">
        <v>29</v>
      </c>
      <c r="G135" s="8" t="s">
        <v>49</v>
      </c>
      <c r="H135" s="8" t="s">
        <v>769</v>
      </c>
      <c r="I135" s="8" t="s">
        <v>100</v>
      </c>
      <c r="J135" s="8" t="s">
        <v>770</v>
      </c>
      <c r="K135" s="8" t="s">
        <v>145</v>
      </c>
      <c r="L135" s="9" t="s">
        <v>771</v>
      </c>
      <c r="M135" s="8">
        <v>1</v>
      </c>
      <c r="N135" s="8" t="s">
        <v>772</v>
      </c>
      <c r="O135" s="8"/>
      <c r="P135" s="8" t="s">
        <v>773</v>
      </c>
      <c r="Q135" s="8" t="s">
        <v>774</v>
      </c>
      <c r="R135" s="10" t="s">
        <v>38</v>
      </c>
      <c r="S135" s="8">
        <v>181918</v>
      </c>
      <c r="T135" s="8"/>
      <c r="U135" s="8"/>
      <c r="V135" s="8"/>
      <c r="W135" s="8"/>
      <c r="X135" s="8"/>
      <c r="Y135" s="8"/>
    </row>
    <row r="136" spans="1:25">
      <c r="A136" s="8">
        <v>207</v>
      </c>
      <c r="B136" s="8" t="s">
        <v>775</v>
      </c>
      <c r="C136" s="8" t="s">
        <v>26</v>
      </c>
      <c r="D136" s="8" t="s">
        <v>27</v>
      </c>
      <c r="E136" s="8" t="s">
        <v>28</v>
      </c>
      <c r="F136" s="8" t="s">
        <v>29</v>
      </c>
      <c r="G136" s="8" t="s">
        <v>30</v>
      </c>
      <c r="H136" s="8" t="s">
        <v>776</v>
      </c>
      <c r="I136" s="8"/>
      <c r="J136" s="8" t="s">
        <v>777</v>
      </c>
      <c r="K136" s="8" t="s">
        <v>75</v>
      </c>
      <c r="L136" s="9" t="s">
        <v>778</v>
      </c>
      <c r="M136" s="8">
        <v>2</v>
      </c>
      <c r="N136" s="8" t="s">
        <v>779</v>
      </c>
      <c r="O136" s="8" t="s">
        <v>109</v>
      </c>
      <c r="P136" s="8" t="s">
        <v>780</v>
      </c>
      <c r="Q136" s="8" t="s">
        <v>781</v>
      </c>
      <c r="R136" s="10" t="s">
        <v>38</v>
      </c>
      <c r="S136" s="8">
        <v>181816</v>
      </c>
      <c r="T136" s="8"/>
      <c r="U136" s="8"/>
      <c r="V136" s="8"/>
      <c r="W136" s="8"/>
      <c r="X136" s="8"/>
      <c r="Y136" s="8"/>
    </row>
    <row r="137" spans="1:25">
      <c r="A137" s="8">
        <v>210</v>
      </c>
      <c r="B137" s="8" t="s">
        <v>775</v>
      </c>
      <c r="C137" s="8" t="s">
        <v>26</v>
      </c>
      <c r="D137" s="8" t="s">
        <v>48</v>
      </c>
      <c r="E137" s="8" t="s">
        <v>28</v>
      </c>
      <c r="F137" s="8" t="s">
        <v>29</v>
      </c>
      <c r="G137" s="8" t="s">
        <v>30</v>
      </c>
      <c r="H137" s="8" t="s">
        <v>782</v>
      </c>
      <c r="I137" s="8"/>
      <c r="J137" s="8" t="s">
        <v>783</v>
      </c>
      <c r="K137" s="8" t="s">
        <v>52</v>
      </c>
      <c r="L137" s="9" t="s">
        <v>784</v>
      </c>
      <c r="M137" s="8">
        <v>1</v>
      </c>
      <c r="N137" s="8" t="s">
        <v>785</v>
      </c>
      <c r="O137" s="8"/>
      <c r="P137" s="8" t="s">
        <v>786</v>
      </c>
      <c r="Q137" s="15" t="s">
        <v>787</v>
      </c>
      <c r="R137" s="10" t="s">
        <v>38</v>
      </c>
      <c r="S137" s="8">
        <v>181872</v>
      </c>
      <c r="T137" s="8"/>
      <c r="U137" s="8"/>
      <c r="V137" s="8"/>
      <c r="W137" s="8"/>
      <c r="X137" s="8"/>
      <c r="Y137" s="8"/>
    </row>
    <row r="138" spans="1:25">
      <c r="A138" s="8">
        <v>212</v>
      </c>
      <c r="B138" s="8" t="s">
        <v>775</v>
      </c>
      <c r="C138" s="8" t="s">
        <v>26</v>
      </c>
      <c r="D138" s="8" t="s">
        <v>27</v>
      </c>
      <c r="E138" s="8" t="s">
        <v>28</v>
      </c>
      <c r="F138" s="8" t="s">
        <v>29</v>
      </c>
      <c r="G138" s="8" t="s">
        <v>72</v>
      </c>
      <c r="H138" s="8" t="s">
        <v>788</v>
      </c>
      <c r="I138" s="8"/>
      <c r="J138" s="8" t="s">
        <v>789</v>
      </c>
      <c r="K138" s="8" t="s">
        <v>75</v>
      </c>
      <c r="L138" s="9" t="s">
        <v>790</v>
      </c>
      <c r="M138" s="8">
        <v>1</v>
      </c>
      <c r="N138" s="8" t="s">
        <v>791</v>
      </c>
      <c r="O138" s="8"/>
      <c r="P138" s="8" t="s">
        <v>792</v>
      </c>
      <c r="Q138" s="8" t="s">
        <v>793</v>
      </c>
      <c r="R138" s="10" t="s">
        <v>38</v>
      </c>
      <c r="S138" s="8">
        <v>183938</v>
      </c>
      <c r="T138" s="8"/>
      <c r="U138" s="8"/>
      <c r="V138" s="8"/>
      <c r="W138" s="8"/>
      <c r="X138" s="8"/>
      <c r="Y138" s="8"/>
    </row>
    <row r="139" spans="1:25">
      <c r="A139" s="8">
        <v>215</v>
      </c>
      <c r="B139" s="8" t="s">
        <v>775</v>
      </c>
      <c r="C139" s="8" t="s">
        <v>26</v>
      </c>
      <c r="D139" s="8" t="s">
        <v>27</v>
      </c>
      <c r="E139" s="8" t="s">
        <v>28</v>
      </c>
      <c r="F139" s="8" t="s">
        <v>29</v>
      </c>
      <c r="G139" s="8" t="s">
        <v>72</v>
      </c>
      <c r="H139" s="8" t="s">
        <v>794</v>
      </c>
      <c r="I139" s="8"/>
      <c r="J139" s="8" t="s">
        <v>795</v>
      </c>
      <c r="K139" s="8" t="s">
        <v>75</v>
      </c>
      <c r="L139" s="9" t="s">
        <v>796</v>
      </c>
      <c r="M139" s="8">
        <v>1</v>
      </c>
      <c r="N139" s="8" t="s">
        <v>797</v>
      </c>
      <c r="O139" s="8"/>
      <c r="P139" s="8" t="s">
        <v>798</v>
      </c>
      <c r="Q139" s="8" t="s">
        <v>799</v>
      </c>
      <c r="R139" s="10" t="s">
        <v>38</v>
      </c>
      <c r="S139" s="8">
        <v>183987</v>
      </c>
      <c r="T139" s="8"/>
      <c r="U139" s="8"/>
      <c r="V139" s="8"/>
      <c r="W139" s="8"/>
      <c r="X139" s="8"/>
      <c r="Y139" s="8"/>
    </row>
    <row r="140" spans="1:25">
      <c r="A140" s="8">
        <v>221</v>
      </c>
      <c r="B140" s="8" t="s">
        <v>800</v>
      </c>
      <c r="C140" s="8" t="s">
        <v>26</v>
      </c>
      <c r="D140" s="8" t="s">
        <v>27</v>
      </c>
      <c r="E140" s="8" t="s">
        <v>28</v>
      </c>
      <c r="F140" s="8" t="s">
        <v>29</v>
      </c>
      <c r="G140" s="8" t="s">
        <v>30</v>
      </c>
      <c r="H140" s="8" t="s">
        <v>801</v>
      </c>
      <c r="I140" s="8"/>
      <c r="J140" s="8" t="s">
        <v>802</v>
      </c>
      <c r="K140" s="8" t="s">
        <v>75</v>
      </c>
      <c r="L140" s="9" t="s">
        <v>803</v>
      </c>
      <c r="M140" s="8">
        <v>1</v>
      </c>
      <c r="N140" s="8" t="s">
        <v>804</v>
      </c>
      <c r="O140" s="8"/>
      <c r="P140" s="8" t="s">
        <v>805</v>
      </c>
      <c r="Q140" s="8" t="s">
        <v>806</v>
      </c>
      <c r="R140" s="10" t="s">
        <v>38</v>
      </c>
      <c r="S140" s="8">
        <v>181867</v>
      </c>
      <c r="T140" s="8"/>
      <c r="U140" s="8"/>
      <c r="V140" s="8"/>
      <c r="W140" s="8"/>
      <c r="X140" s="8"/>
      <c r="Y140" s="8"/>
    </row>
    <row r="141" spans="1:25">
      <c r="A141" s="8">
        <v>222</v>
      </c>
      <c r="B141" s="8" t="s">
        <v>800</v>
      </c>
      <c r="C141" s="8" t="s">
        <v>26</v>
      </c>
      <c r="D141" s="8" t="s">
        <v>48</v>
      </c>
      <c r="E141" s="8" t="s">
        <v>28</v>
      </c>
      <c r="F141" s="8" t="s">
        <v>29</v>
      </c>
      <c r="G141" s="8" t="s">
        <v>30</v>
      </c>
      <c r="H141" s="8" t="s">
        <v>807</v>
      </c>
      <c r="I141" s="8"/>
      <c r="J141" s="8" t="s">
        <v>808</v>
      </c>
      <c r="K141" s="8" t="s">
        <v>52</v>
      </c>
      <c r="L141" s="9" t="s">
        <v>809</v>
      </c>
      <c r="M141" s="8">
        <v>1</v>
      </c>
      <c r="N141" s="8" t="s">
        <v>810</v>
      </c>
      <c r="O141" s="8"/>
      <c r="P141" s="8" t="s">
        <v>811</v>
      </c>
      <c r="Q141" s="8" t="s">
        <v>812</v>
      </c>
      <c r="R141" s="10" t="s">
        <v>38</v>
      </c>
      <c r="S141" s="8">
        <v>181871</v>
      </c>
      <c r="T141" s="8"/>
      <c r="U141" s="8"/>
      <c r="V141" s="8"/>
      <c r="W141" s="8"/>
      <c r="X141" s="8"/>
      <c r="Y141" s="8"/>
    </row>
    <row r="142" spans="1:25">
      <c r="A142" s="8">
        <v>224</v>
      </c>
      <c r="B142" s="8" t="s">
        <v>800</v>
      </c>
      <c r="C142" s="8" t="s">
        <v>26</v>
      </c>
      <c r="D142" s="8" t="s">
        <v>27</v>
      </c>
      <c r="E142" s="8" t="s">
        <v>28</v>
      </c>
      <c r="F142" s="8" t="s">
        <v>29</v>
      </c>
      <c r="G142" s="8" t="s">
        <v>49</v>
      </c>
      <c r="H142" s="8" t="s">
        <v>813</v>
      </c>
      <c r="I142" s="8" t="s">
        <v>40</v>
      </c>
      <c r="J142" s="8" t="s">
        <v>814</v>
      </c>
      <c r="K142" s="8" t="s">
        <v>75</v>
      </c>
      <c r="L142" s="9" t="s">
        <v>815</v>
      </c>
      <c r="M142" s="8">
        <v>1</v>
      </c>
      <c r="N142" s="8" t="s">
        <v>816</v>
      </c>
      <c r="O142" s="8" t="s">
        <v>817</v>
      </c>
      <c r="P142" s="8" t="s">
        <v>78</v>
      </c>
      <c r="Q142" s="8" t="s">
        <v>818</v>
      </c>
      <c r="R142" s="10" t="s">
        <v>38</v>
      </c>
      <c r="S142" s="8">
        <v>181920</v>
      </c>
      <c r="T142" s="8"/>
      <c r="U142" s="8"/>
      <c r="V142" s="8"/>
      <c r="W142" s="8"/>
      <c r="X142" s="8"/>
      <c r="Y142" s="8"/>
    </row>
    <row r="143" spans="1:25">
      <c r="A143" s="8">
        <v>224</v>
      </c>
      <c r="B143" s="8" t="s">
        <v>800</v>
      </c>
      <c r="C143" s="8" t="s">
        <v>26</v>
      </c>
      <c r="D143" s="8" t="s">
        <v>27</v>
      </c>
      <c r="E143" s="8" t="s">
        <v>28</v>
      </c>
      <c r="F143" s="8" t="s">
        <v>29</v>
      </c>
      <c r="G143" s="8" t="s">
        <v>49</v>
      </c>
      <c r="H143" s="8" t="s">
        <v>813</v>
      </c>
      <c r="I143" s="8" t="s">
        <v>40</v>
      </c>
      <c r="J143" s="8" t="s">
        <v>814</v>
      </c>
      <c r="K143" s="8" t="s">
        <v>75</v>
      </c>
      <c r="L143" s="9" t="s">
        <v>815</v>
      </c>
      <c r="M143" s="8">
        <v>2</v>
      </c>
      <c r="N143" s="8" t="s">
        <v>819</v>
      </c>
      <c r="O143" s="8" t="s">
        <v>820</v>
      </c>
      <c r="P143" s="8" t="s">
        <v>78</v>
      </c>
      <c r="Q143" s="8" t="s">
        <v>818</v>
      </c>
      <c r="R143" s="10" t="s">
        <v>38</v>
      </c>
      <c r="S143" s="8">
        <v>181920</v>
      </c>
      <c r="T143" s="8"/>
      <c r="U143" s="8"/>
      <c r="V143" s="8"/>
      <c r="W143" s="8"/>
      <c r="X143" s="8"/>
      <c r="Y143" s="8"/>
    </row>
  </sheetData>
  <autoFilter ref="A1:Y143" xr:uid="{04FCFD43-6881-4FEF-AC27-AF6A7B2B6188}"/>
  <phoneticPr fontId="1"/>
  <conditionalFormatting sqref="N1:N1048576">
    <cfRule type="duplicateValues" dxfId="2" priority="1"/>
    <cfRule type="duplicateValues" dxfId="1" priority="3"/>
  </conditionalFormatting>
  <conditionalFormatting sqref="Q1:Q1048576">
    <cfRule type="duplicateValues" dxfId="0" priority="2"/>
  </conditionalFormatting>
  <hyperlinks>
    <hyperlink ref="L2" r:id="rId1" xr:uid="{2FA3C754-B3C2-46FD-ABAA-10E79CFAF961}"/>
    <hyperlink ref="L3" r:id="rId2" xr:uid="{914479B6-781F-4504-82D4-E5331C383163}"/>
    <hyperlink ref="L4" r:id="rId3" xr:uid="{09E38F30-D838-45BC-A477-1D0FFDD814CA}"/>
    <hyperlink ref="L5" r:id="rId4" xr:uid="{BE5C425D-8BE6-44D7-B090-100F9D363E93}"/>
    <hyperlink ref="L6" r:id="rId5" xr:uid="{7C48D2CA-002C-46A6-A15F-DA1554817423}"/>
    <hyperlink ref="L7" r:id="rId6" xr:uid="{C9F89B09-B5FC-49FC-8D86-27DA5E5B1752}"/>
    <hyperlink ref="L8" r:id="rId7" xr:uid="{5623869E-4B58-4E7C-9E96-9F8397BE707E}"/>
    <hyperlink ref="L9" r:id="rId8" xr:uid="{669C7442-5E93-4937-9074-83D03BADF2D5}"/>
    <hyperlink ref="L10" r:id="rId9" xr:uid="{884EA959-33CC-4319-B612-11943A2CE055}"/>
    <hyperlink ref="L12" r:id="rId10" xr:uid="{925B8AFE-472E-42E7-A6C2-17DC45D8E530}"/>
    <hyperlink ref="L14" r:id="rId11" xr:uid="{8EF37566-3BA1-4EB5-8771-425082B21A3B}"/>
    <hyperlink ref="L15" r:id="rId12" xr:uid="{6A236A1F-55A0-402F-A6BB-D18FB0EF78A0}"/>
    <hyperlink ref="L16" r:id="rId13" xr:uid="{B67062A0-AE43-44D3-889D-F6A9709A33E4}"/>
    <hyperlink ref="L17" r:id="rId14" xr:uid="{31FFF7B4-2E45-4EA9-A7C9-33FB3498914A}"/>
    <hyperlink ref="L18" r:id="rId15" xr:uid="{633398CB-AD85-4DCF-A6AA-7ABC9BEFE6C4}"/>
    <hyperlink ref="L19" r:id="rId16" xr:uid="{657196E9-BC47-4D92-8020-1E437B25E719}"/>
    <hyperlink ref="L20" r:id="rId17" xr:uid="{F6BF5D42-8B51-4827-9737-7C96553E9F0A}"/>
    <hyperlink ref="L21" r:id="rId18" xr:uid="{A28A9ED7-AA97-488F-83D4-33AF09E76F5E}"/>
    <hyperlink ref="L22" r:id="rId19" xr:uid="{5E6085C5-F1DB-4890-8913-7330B699AC1E}"/>
    <hyperlink ref="L23" r:id="rId20" xr:uid="{0E3DBB68-12D2-45DC-88A3-4232DA5892C6}"/>
    <hyperlink ref="L24" r:id="rId21" xr:uid="{46E034F9-000A-4549-82AB-E3792910A1F6}"/>
    <hyperlink ref="L25" r:id="rId22" xr:uid="{3F7879CE-FD4B-4121-A81B-E3473BDB8786}"/>
    <hyperlink ref="L26" r:id="rId23" xr:uid="{E27FE429-B791-46A2-94FC-954CFC208A42}"/>
    <hyperlink ref="L27" r:id="rId24" xr:uid="{BFF21E5A-1FC8-414E-8177-EB912AC8295A}"/>
    <hyperlink ref="L28" r:id="rId25" xr:uid="{83F6AFED-F2E5-43C7-B7F9-58E154673055}"/>
    <hyperlink ref="L29" r:id="rId26" xr:uid="{AA401F76-3AD7-4C45-8D29-073B2E887E9A}"/>
    <hyperlink ref="L30" r:id="rId27" xr:uid="{4DDA3EAB-854D-4FD2-A5A2-53D72CB2F8F1}"/>
    <hyperlink ref="L31" r:id="rId28" xr:uid="{60F3347C-28A3-4B15-97B6-BD0D01A1CF8D}"/>
    <hyperlink ref="L32" r:id="rId29" xr:uid="{38A2FBFD-0DD7-427C-92E6-7523A497D30B}"/>
    <hyperlink ref="L33" r:id="rId30" xr:uid="{3A79D3B4-6B6D-43CE-85D0-129D4013C742}"/>
    <hyperlink ref="L34" r:id="rId31" xr:uid="{FFFA45C9-8993-441E-8B76-D6565FC3FBB4}"/>
    <hyperlink ref="L35" r:id="rId32" xr:uid="{047D9F1A-3791-46BE-ABA6-77724431503D}"/>
    <hyperlink ref="L36" r:id="rId33" xr:uid="{0B992972-AD44-4B0C-8B7E-DB27396FB0A4}"/>
    <hyperlink ref="L37" r:id="rId34" xr:uid="{A6586695-E74B-4313-A428-04DD919DDF38}"/>
    <hyperlink ref="L38" r:id="rId35" xr:uid="{A4EF0C81-6378-420F-9E07-A7C908C8109B}"/>
    <hyperlink ref="L39" r:id="rId36" xr:uid="{1ADD544E-9A8D-45AF-B782-6991CDD7A629}"/>
    <hyperlink ref="L40" r:id="rId37" xr:uid="{F4C237A4-7148-4D3F-B36C-DDABB2B4A142}"/>
    <hyperlink ref="L41" r:id="rId38" xr:uid="{EB8E9798-21E7-497B-AD8A-BE5762951E11}"/>
    <hyperlink ref="L42" r:id="rId39" xr:uid="{12BB7107-C49D-4C78-A093-15BF9E301379}"/>
    <hyperlink ref="L43" r:id="rId40" xr:uid="{4774A001-6337-469F-997C-4A4CE618A44F}"/>
    <hyperlink ref="L44" r:id="rId41" xr:uid="{0192C5CA-2F56-4057-9507-CC9BB1A8231C}"/>
    <hyperlink ref="L45" r:id="rId42" xr:uid="{4DAEEB8F-65CA-4D65-A110-6D1C2FBC2DCE}"/>
    <hyperlink ref="L46" r:id="rId43" xr:uid="{2E3F26BB-1DC5-4CE6-9368-51D8D4480E51}"/>
    <hyperlink ref="L47" r:id="rId44" xr:uid="{F7A53A67-8A15-40F3-BECB-EC8BA72544D6}"/>
    <hyperlink ref="L48" r:id="rId45" xr:uid="{FCE62739-BFAD-4484-A879-53E137C1BD26}"/>
    <hyperlink ref="L49" r:id="rId46" xr:uid="{470C8A89-2A57-4BB6-BDFB-2F4469C78E95}"/>
    <hyperlink ref="L50" r:id="rId47" xr:uid="{71193164-7236-4365-9FEF-D3A14533F0D0}"/>
    <hyperlink ref="L51" r:id="rId48" xr:uid="{1B449D59-AD61-4010-8658-013AD33403DF}"/>
    <hyperlink ref="L52" r:id="rId49" xr:uid="{2D01CBBE-9002-4206-B0AE-8F15A921253F}"/>
    <hyperlink ref="L53" r:id="rId50" xr:uid="{BED3ED78-995E-4489-A24F-EF51855CBC22}"/>
    <hyperlink ref="L54" r:id="rId51" xr:uid="{CF8519D5-E17C-44A1-B6AD-90FB0B72A678}"/>
    <hyperlink ref="L55" r:id="rId52" xr:uid="{094656C6-7D22-402B-B544-9E6157537CC6}"/>
    <hyperlink ref="L56" r:id="rId53" xr:uid="{07C96B27-2FFD-467F-9431-12FF70A24578}"/>
    <hyperlink ref="L57" r:id="rId54" xr:uid="{4EDDCD1B-4DCF-49D3-B72D-CB895801403E}"/>
    <hyperlink ref="L58" r:id="rId55" xr:uid="{16B2A8F2-1F5D-4E88-9264-7F1EEA5BF59D}"/>
    <hyperlink ref="L59" r:id="rId56" xr:uid="{C19E45FB-8932-48DA-BCE5-AEFEECED14AF}"/>
    <hyperlink ref="L60" r:id="rId57" xr:uid="{243941BD-DEC7-4094-8851-BF9771074E66}"/>
    <hyperlink ref="L61" r:id="rId58" xr:uid="{1AB3D8CB-98AE-4D9B-AE50-BF2BEB565B8E}"/>
    <hyperlink ref="L62" r:id="rId59" xr:uid="{83D1ED66-4B11-4A05-920E-4C5861A1E1E0}"/>
    <hyperlink ref="L63" r:id="rId60" xr:uid="{3BDDCE4B-1E23-4BD0-BFFD-36C24715A556}"/>
    <hyperlink ref="L64" r:id="rId61" xr:uid="{76A2BD5F-3EE0-4F0B-A665-46C220C0E6E5}"/>
    <hyperlink ref="L65" r:id="rId62" xr:uid="{37D97A8F-A1C4-4D46-A3E0-FE5AE317EB5D}"/>
    <hyperlink ref="L66" r:id="rId63" xr:uid="{78266A88-94A9-4D91-8036-AB803FD7DC0A}"/>
    <hyperlink ref="L67" r:id="rId64" xr:uid="{39884806-80C7-4416-8C51-C1E66BB5ACEA}"/>
    <hyperlink ref="L68" r:id="rId65" xr:uid="{207F0EC6-8244-4314-88D1-7FABFD02547A}"/>
    <hyperlink ref="L69" r:id="rId66" xr:uid="{E099BEB4-C63C-43FA-83A8-D7CACF10B039}"/>
    <hyperlink ref="L70" r:id="rId67" xr:uid="{37A771EA-7C36-4605-A507-F018F0224B9B}"/>
    <hyperlink ref="L71" r:id="rId68" xr:uid="{E9607A4B-089F-4675-9E7A-3528080E23A2}"/>
    <hyperlink ref="L72" r:id="rId69" xr:uid="{A5A2355A-DB49-481A-8E79-59A0480C692B}"/>
    <hyperlink ref="L73" r:id="rId70" xr:uid="{207E70BD-285A-4C77-8300-B21C3F58150F}"/>
    <hyperlink ref="L74" r:id="rId71" xr:uid="{A6FFBB53-BFC2-48C0-898E-90E66538B379}"/>
    <hyperlink ref="L75" r:id="rId72" xr:uid="{07509F7D-B88A-4960-BCC3-7BA0EAFC1269}"/>
    <hyperlink ref="L76" r:id="rId73" xr:uid="{6B7A58A1-E9BA-43F6-9A1E-FF3A550F2817}"/>
    <hyperlink ref="L77" r:id="rId74" xr:uid="{71F534D4-0E08-4200-8B12-69202E1497FB}"/>
    <hyperlink ref="L78" r:id="rId75" xr:uid="{59661EF8-E8AE-4BE2-8A96-FD8116D61336}"/>
    <hyperlink ref="L79" r:id="rId76" xr:uid="{81EAE98F-CDF9-43FF-9C23-CC2C241C3481}"/>
    <hyperlink ref="L80" r:id="rId77" xr:uid="{B02DB5B5-EC5D-48FC-B020-EB4C25E1A5CE}"/>
    <hyperlink ref="L81" r:id="rId78" xr:uid="{D2DFBF11-5768-4D28-B178-C2BB8B84EA14}"/>
    <hyperlink ref="L82" r:id="rId79" xr:uid="{3E56D210-8079-426B-BAC2-9BAB52A280A0}"/>
    <hyperlink ref="L83" r:id="rId80" xr:uid="{2BDC2E13-2065-455E-97AA-FCA6F7C64E68}"/>
    <hyperlink ref="L84" r:id="rId81" xr:uid="{85DDC273-54FE-46B6-B648-9EFAC2DA2DD6}"/>
    <hyperlink ref="L85" r:id="rId82" xr:uid="{35AB09B8-538A-4F00-8388-27D11AD14EBC}"/>
    <hyperlink ref="L86" r:id="rId83" xr:uid="{2D926DAD-C261-4AD0-9CA4-70BF23550564}"/>
    <hyperlink ref="L87" r:id="rId84" xr:uid="{2276C5D4-95F3-4B2F-B978-0428F4C4B112}"/>
    <hyperlink ref="L88" r:id="rId85" xr:uid="{87C29344-FB61-4E0C-B230-C66BB62ADA26}"/>
    <hyperlink ref="L89" r:id="rId86" xr:uid="{DEF9E3FE-8048-48DE-BA6B-F6B6E37BC92A}"/>
    <hyperlink ref="L90" r:id="rId87" xr:uid="{9AF4ECCB-CB0E-46C7-868D-73741766399B}"/>
    <hyperlink ref="L91" r:id="rId88" xr:uid="{C271E39A-1CDB-4EE0-A0DF-265BDB4F61B0}"/>
    <hyperlink ref="L92" r:id="rId89" xr:uid="{DF639C91-2E8C-4E75-A770-7C5D081A6E8F}"/>
    <hyperlink ref="L93" r:id="rId90" xr:uid="{34314A7A-B0A9-4A47-8ADA-7E1787E86EBB}"/>
    <hyperlink ref="L94" r:id="rId91" xr:uid="{7897AD1A-3F2D-40BB-9F50-0768FE740F11}"/>
    <hyperlink ref="L95" r:id="rId92" xr:uid="{C60946FD-EECB-4175-8A3A-CFF1F8D20566}"/>
    <hyperlink ref="L96" r:id="rId93" xr:uid="{0AA154F4-D7FC-4FB1-8D73-7145771D0547}"/>
    <hyperlink ref="L97" r:id="rId94" xr:uid="{7531CE43-A60E-49C2-9DB9-75F84F3E5834}"/>
    <hyperlink ref="L98" r:id="rId95" xr:uid="{AC0D7D7F-D6DE-45CA-ADAE-0900E6E6DBEC}"/>
    <hyperlink ref="L99" r:id="rId96" xr:uid="{AAF958AE-CBA4-4D61-A498-9FFB00828107}"/>
    <hyperlink ref="L100" r:id="rId97" xr:uid="{E27F37B1-E540-4530-863E-ADB30913E6A5}"/>
    <hyperlink ref="L101" r:id="rId98" xr:uid="{E2CF37EF-6D19-4FFC-8833-AFAF75C88D68}"/>
    <hyperlink ref="L102" r:id="rId99" xr:uid="{BB6E286D-C464-49B0-8620-B2AFF7ADA4A2}"/>
    <hyperlink ref="L103" r:id="rId100" xr:uid="{4442C8EC-B0A9-4B9D-9665-1ACB524F16F8}"/>
    <hyperlink ref="L104" r:id="rId101" xr:uid="{9D90ACC7-E6ED-44C6-B26A-0DABE16647D9}"/>
    <hyperlink ref="L105" r:id="rId102" xr:uid="{35C959E5-890A-498C-A985-CED6F4E0E59E}"/>
    <hyperlink ref="L106" r:id="rId103" xr:uid="{CC49CA13-A706-482D-97A0-3B57E880B2C7}"/>
    <hyperlink ref="L107" r:id="rId104" xr:uid="{32FC9D00-4817-48E4-BADD-A818DB88622E}"/>
    <hyperlink ref="L108" r:id="rId105" xr:uid="{A58968A4-963B-4650-8B2C-39544CB1028F}"/>
    <hyperlink ref="L109" r:id="rId106" xr:uid="{8AA6B827-CA0E-4506-B86F-7FB5FF98DB03}"/>
    <hyperlink ref="L110" r:id="rId107" xr:uid="{61335BB5-10C9-4770-9D03-A9BC577E3263}"/>
    <hyperlink ref="L111" r:id="rId108" xr:uid="{1F766925-8EF2-4531-A3FE-6C5E30AE73D9}"/>
    <hyperlink ref="L112" r:id="rId109" xr:uid="{ED57AC73-6CCE-4E20-B857-D502038842C1}"/>
    <hyperlink ref="L113" r:id="rId110" xr:uid="{6D47CC0C-0123-4D26-B3F4-C1CC592432D2}"/>
    <hyperlink ref="L114" r:id="rId111" xr:uid="{D5428685-D93A-40A3-B1C7-7AD398F5A96D}"/>
    <hyperlink ref="L115" r:id="rId112" xr:uid="{BA5E3808-0BA0-4773-9F6E-21E24D8722C5}"/>
    <hyperlink ref="L116" r:id="rId113" xr:uid="{F2763A9C-DAC3-47F9-97C2-14FA9C34F309}"/>
    <hyperlink ref="L117" r:id="rId114" xr:uid="{193211EF-BDF0-4299-A478-EE619B8DE619}"/>
    <hyperlink ref="L118" r:id="rId115" xr:uid="{2EE10448-3917-4815-8E69-E504247F7D13}"/>
    <hyperlink ref="L119" r:id="rId116" xr:uid="{221DD39C-C97B-44F6-9F86-E9B0A15A3B5F}"/>
    <hyperlink ref="L120" r:id="rId117" xr:uid="{9839887D-F17C-4ED9-9B89-48B992FD1D06}"/>
    <hyperlink ref="L121" r:id="rId118" xr:uid="{4E8393F1-5E6E-48ED-B4E4-769B3889ABA2}"/>
    <hyperlink ref="L122" r:id="rId119" xr:uid="{37AB0F79-9061-4B20-904C-BD7821F7A608}"/>
    <hyperlink ref="L123" r:id="rId120" xr:uid="{1B7CFB5D-D35A-4634-88F2-8EC8FCF86084}"/>
    <hyperlink ref="L124" r:id="rId121" xr:uid="{689B364B-A920-4C08-BEBF-EDA35B722B8C}"/>
    <hyperlink ref="L125" r:id="rId122" xr:uid="{257234B7-51CD-4570-AFA2-EF689FE6B07E}"/>
    <hyperlink ref="L126" r:id="rId123" xr:uid="{DE6FA897-C725-4AA7-A4A8-D5CD7BFD4BBB}"/>
    <hyperlink ref="L127" r:id="rId124" xr:uid="{E704076B-9C90-4C99-BD90-3B4AF54905D9}"/>
    <hyperlink ref="L129" r:id="rId125" xr:uid="{8E0FBD10-9B31-4197-B00A-03BB78928B09}"/>
    <hyperlink ref="L130" r:id="rId126" xr:uid="{E920B1C9-4F89-4CEC-A38D-CBF2C42F0022}"/>
    <hyperlink ref="L131" r:id="rId127" xr:uid="{3B2E5F14-E769-4B75-B7A4-0BCED0B3E074}"/>
    <hyperlink ref="L132" r:id="rId128" xr:uid="{F6FB9A6C-083C-40DE-93E4-747B1525F172}"/>
    <hyperlink ref="L133" r:id="rId129" xr:uid="{50FD6F84-59C0-42A3-A946-4C00B46B04FF}"/>
    <hyperlink ref="L134" r:id="rId130" xr:uid="{4AAF797C-58D1-4A4E-9688-1DC519148A52}"/>
    <hyperlink ref="L135" r:id="rId131" xr:uid="{2621EADB-7274-4691-9638-296234177BB1}"/>
    <hyperlink ref="L136" r:id="rId132" xr:uid="{3F8DAA13-C621-4E57-8C3B-C7FF050CF440}"/>
    <hyperlink ref="L137" r:id="rId133" xr:uid="{D63AAD20-6593-4FD4-AF5A-84C278F88238}"/>
    <hyperlink ref="L138" r:id="rId134" xr:uid="{4AF27ECC-592C-45C3-9E91-AB87B44EC47F}"/>
    <hyperlink ref="L139" r:id="rId135" xr:uid="{755029D4-4715-4699-A81F-5FF824A72DC9}"/>
    <hyperlink ref="L140" r:id="rId136" xr:uid="{1AADD9CF-4781-4BE6-8BE1-8C6B0A0B8647}"/>
    <hyperlink ref="L141" r:id="rId137" xr:uid="{4463F149-9757-4A47-B423-1738CF0D0B75}"/>
    <hyperlink ref="L142" r:id="rId138" xr:uid="{6B6CE074-2176-4492-B8E8-216907B81121}"/>
    <hyperlink ref="L143" r:id="rId139" xr:uid="{189BFF5A-3536-4DD1-9C1A-3694F1706414}"/>
    <hyperlink ref="L11" r:id="rId140" xr:uid="{6656291B-D27C-447D-B4DA-B8FC4D6A8EF4}"/>
    <hyperlink ref="L13" r:id="rId141" xr:uid="{855DEE4D-A0B8-4C3E-80D8-CC40F2802ACC}"/>
    <hyperlink ref="L128" r:id="rId142" xr:uid="{1CFE3A4A-146E-4434-9749-2D5796339355}"/>
  </hyperlinks>
  <pageMargins left="0.7" right="0.7" top="0.75" bottom="0.75" header="0.3" footer="0.3"/>
  <pageSetup paperSize="9" orientation="portrait" r:id="rId1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2021年10月登記分（発送264件）</vt:lpstr>
      <vt:lpstr>2021年9月登記分（発送224件）</vt:lpstr>
      <vt:lpstr>2021年8月登記分（発送163件）</vt:lpstr>
      <vt:lpstr>2021年7月登記分(129件）</vt:lpstr>
      <vt:lpstr>2021年6月登記分</vt:lpstr>
      <vt:lpstr>2021年5月登記分</vt:lpstr>
      <vt:lpstr>2021年4月登記分</vt:lpstr>
      <vt:lpstr>2021年3月登記分</vt:lpstr>
      <vt:lpstr>2021年2月登記分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oonis</dc:creator>
  <cp:lastModifiedBy>oonis</cp:lastModifiedBy>
  <cp:lastPrinted>2021-12-16T23:57:24Z</cp:lastPrinted>
  <dcterms:created xsi:type="dcterms:W3CDTF">2021-07-16T07:34:38Z</dcterms:created>
  <dcterms:modified xsi:type="dcterms:W3CDTF">2021-12-17T04:03:36Z</dcterms:modified>
</cp:coreProperties>
</file>