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マイドライブ\不動産\物件　購入検討\日光若杉町\"/>
    </mc:Choice>
  </mc:AlternateContent>
  <xr:revisionPtr revIDLastSave="0" documentId="13_ncr:1_{D16C1715-591C-49F2-85ED-1E51E823121E}" xr6:coauthVersionLast="47" xr6:coauthVersionMax="47" xr10:uidLastSave="{00000000-0000-0000-0000-000000000000}"/>
  <bookViews>
    <workbookView xWindow="28680" yWindow="-120" windowWidth="29040" windowHeight="15720" xr2:uid="{95CA11D8-019E-4246-9B0D-64C27D8E1CA3}"/>
  </bookViews>
  <sheets>
    <sheet name="記入例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2" i="1" l="1"/>
  <c r="H13" i="1" s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H36" i="1" s="1"/>
  <c r="H37" i="1" s="1"/>
  <c r="H38" i="1" s="1"/>
  <c r="H39" i="1" s="1"/>
  <c r="H40" i="1" s="1"/>
  <c r="H41" i="1" s="1"/>
  <c r="H42" i="1" s="1"/>
  <c r="H43" i="1" s="1"/>
  <c r="H44" i="1" s="1"/>
  <c r="H45" i="1" s="1"/>
  <c r="H46" i="1" s="1"/>
  <c r="H47" i="1" s="1"/>
  <c r="H48" i="1" s="1"/>
  <c r="H49" i="1" s="1"/>
  <c r="H50" i="1" s="1"/>
  <c r="H51" i="1" s="1"/>
  <c r="H52" i="1" s="1"/>
  <c r="H53" i="1" s="1"/>
  <c r="H54" i="1" s="1"/>
  <c r="H55" i="1" s="1"/>
  <c r="H56" i="1" s="1"/>
  <c r="H57" i="1" s="1"/>
  <c r="H58" i="1" s="1"/>
  <c r="H59" i="1" s="1"/>
  <c r="H60" i="1" s="1"/>
  <c r="H61" i="1" s="1"/>
  <c r="H62" i="1" s="1"/>
  <c r="H63" i="1" s="1"/>
  <c r="H64" i="1" s="1"/>
  <c r="H65" i="1" s="1"/>
  <c r="H66" i="1" s="1"/>
  <c r="H67" i="1" s="1"/>
  <c r="H68" i="1" s="1"/>
  <c r="H69" i="1" s="1"/>
  <c r="H70" i="1" s="1"/>
  <c r="H71" i="1" s="1"/>
  <c r="H72" i="1" s="1"/>
  <c r="H73" i="1" s="1"/>
  <c r="H74" i="1" s="1"/>
  <c r="H75" i="1" s="1"/>
  <c r="H76" i="1" s="1"/>
  <c r="H77" i="1" s="1"/>
  <c r="H78" i="1" s="1"/>
  <c r="H79" i="1" s="1"/>
  <c r="H80" i="1" s="1"/>
  <c r="H81" i="1" s="1"/>
  <c r="H82" i="1" s="1"/>
  <c r="H83" i="1" s="1"/>
  <c r="H84" i="1" s="1"/>
  <c r="H85" i="1" s="1"/>
  <c r="H86" i="1" s="1"/>
  <c r="H87" i="1" s="1"/>
  <c r="H88" i="1" s="1"/>
  <c r="H89" i="1" s="1"/>
  <c r="H90" i="1" s="1"/>
  <c r="H91" i="1" s="1"/>
  <c r="H92" i="1" s="1"/>
  <c r="H93" i="1" s="1"/>
  <c r="H94" i="1" s="1"/>
  <c r="H95" i="1" s="1"/>
  <c r="H96" i="1" s="1"/>
  <c r="H97" i="1" s="1"/>
  <c r="H98" i="1" s="1"/>
  <c r="H99" i="1" s="1"/>
  <c r="H100" i="1" s="1"/>
  <c r="H101" i="1" s="1"/>
  <c r="H102" i="1" s="1"/>
  <c r="H103" i="1" s="1"/>
  <c r="H104" i="1" s="1"/>
  <c r="H105" i="1" s="1"/>
  <c r="H106" i="1" s="1"/>
  <c r="H107" i="1" s="1"/>
  <c r="H108" i="1" s="1"/>
  <c r="H109" i="1" s="1"/>
  <c r="H110" i="1" s="1"/>
  <c r="H111" i="1" s="1"/>
  <c r="H112" i="1" s="1"/>
  <c r="H113" i="1" s="1"/>
  <c r="H114" i="1" s="1"/>
  <c r="H115" i="1" s="1"/>
  <c r="H116" i="1" s="1"/>
  <c r="H117" i="1" s="1"/>
  <c r="H118" i="1" s="1"/>
  <c r="H119" i="1" s="1"/>
  <c r="H120" i="1" s="1"/>
  <c r="H121" i="1" s="1"/>
  <c r="H122" i="1" s="1"/>
  <c r="H123" i="1" s="1"/>
  <c r="H124" i="1" s="1"/>
  <c r="H125" i="1" s="1"/>
  <c r="H126" i="1" s="1"/>
  <c r="H127" i="1" s="1"/>
  <c r="H128" i="1" s="1"/>
  <c r="H129" i="1" s="1"/>
  <c r="H130" i="1" s="1"/>
  <c r="H131" i="1" s="1"/>
  <c r="H132" i="1" s="1"/>
  <c r="H133" i="1" s="1"/>
  <c r="H134" i="1" s="1"/>
  <c r="H135" i="1" s="1"/>
  <c r="H136" i="1" s="1"/>
  <c r="H137" i="1" s="1"/>
  <c r="H138" i="1" s="1"/>
  <c r="H139" i="1" s="1"/>
  <c r="H140" i="1" s="1"/>
  <c r="H141" i="1" s="1"/>
  <c r="H142" i="1" s="1"/>
  <c r="H143" i="1" s="1"/>
  <c r="H144" i="1" s="1"/>
  <c r="H145" i="1" s="1"/>
  <c r="H146" i="1" s="1"/>
  <c r="H147" i="1" s="1"/>
  <c r="H148" i="1" s="1"/>
  <c r="H149" i="1" s="1"/>
  <c r="H150" i="1" s="1"/>
  <c r="H151" i="1" s="1"/>
  <c r="H152" i="1" s="1"/>
  <c r="H153" i="1" s="1"/>
  <c r="H154" i="1" s="1"/>
  <c r="H155" i="1" s="1"/>
  <c r="H156" i="1" s="1"/>
  <c r="H157" i="1" s="1"/>
  <c r="H158" i="1" s="1"/>
  <c r="H159" i="1" s="1"/>
  <c r="H160" i="1" s="1"/>
  <c r="H161" i="1" s="1"/>
  <c r="H162" i="1" s="1"/>
  <c r="H163" i="1" s="1"/>
  <c r="H164" i="1" s="1"/>
  <c r="H165" i="1" s="1"/>
  <c r="H166" i="1" s="1"/>
  <c r="H167" i="1" s="1"/>
  <c r="H168" i="1" s="1"/>
  <c r="H169" i="1" s="1"/>
  <c r="H170" i="1" s="1"/>
  <c r="H171" i="1" s="1"/>
  <c r="H172" i="1" s="1"/>
  <c r="H173" i="1" s="1"/>
  <c r="H174" i="1" s="1"/>
  <c r="H175" i="1" s="1"/>
  <c r="H176" i="1" s="1"/>
  <c r="H177" i="1" s="1"/>
  <c r="H178" i="1" s="1"/>
  <c r="H179" i="1" s="1"/>
  <c r="H180" i="1" s="1"/>
  <c r="H181" i="1" s="1"/>
  <c r="H182" i="1" s="1"/>
  <c r="H183" i="1" s="1"/>
  <c r="H184" i="1" s="1"/>
  <c r="H185" i="1" s="1"/>
  <c r="H186" i="1" s="1"/>
  <c r="H187" i="1" s="1"/>
  <c r="H188" i="1" s="1"/>
  <c r="H189" i="1" s="1"/>
  <c r="H190" i="1" s="1"/>
  <c r="H191" i="1" s="1"/>
  <c r="H192" i="1" s="1"/>
  <c r="H193" i="1" s="1"/>
  <c r="H194" i="1" s="1"/>
  <c r="H195" i="1" s="1"/>
  <c r="H196" i="1" s="1"/>
  <c r="H197" i="1" s="1"/>
  <c r="H198" i="1" s="1"/>
  <c r="H199" i="1" s="1"/>
  <c r="H200" i="1" s="1"/>
  <c r="H201" i="1" s="1"/>
  <c r="H202" i="1" s="1"/>
  <c r="H203" i="1" s="1"/>
  <c r="H204" i="1" s="1"/>
  <c r="H205" i="1" s="1"/>
  <c r="H206" i="1" s="1"/>
  <c r="H207" i="1" s="1"/>
  <c r="H208" i="1" s="1"/>
  <c r="H209" i="1" s="1"/>
  <c r="H210" i="1" s="1"/>
  <c r="H211" i="1" s="1"/>
  <c r="H212" i="1" s="1"/>
  <c r="H213" i="1" s="1"/>
  <c r="H214" i="1" s="1"/>
  <c r="H215" i="1" s="1"/>
  <c r="H216" i="1" s="1"/>
  <c r="H217" i="1" s="1"/>
  <c r="H218" i="1" s="1"/>
  <c r="H219" i="1" s="1"/>
  <c r="H220" i="1" s="1"/>
  <c r="H221" i="1" s="1"/>
  <c r="H222" i="1" s="1"/>
  <c r="H223" i="1" s="1"/>
  <c r="H224" i="1" s="1"/>
  <c r="H225" i="1" s="1"/>
  <c r="H226" i="1" s="1"/>
  <c r="H227" i="1" s="1"/>
  <c r="H228" i="1" s="1"/>
  <c r="H229" i="1" s="1"/>
  <c r="H230" i="1" s="1"/>
  <c r="H231" i="1" s="1"/>
  <c r="H232" i="1" s="1"/>
  <c r="H233" i="1" s="1"/>
  <c r="H234" i="1" s="1"/>
  <c r="H235" i="1" s="1"/>
  <c r="H236" i="1" s="1"/>
  <c r="H237" i="1" s="1"/>
  <c r="H238" i="1" s="1"/>
  <c r="H239" i="1" s="1"/>
  <c r="H240" i="1" s="1"/>
  <c r="H241" i="1" s="1"/>
  <c r="H242" i="1" s="1"/>
  <c r="H243" i="1" s="1"/>
  <c r="H244" i="1" s="1"/>
  <c r="H245" i="1" s="1"/>
  <c r="H246" i="1" s="1"/>
  <c r="H247" i="1" s="1"/>
  <c r="H248" i="1" s="1"/>
  <c r="H249" i="1" s="1"/>
  <c r="H250" i="1" s="1"/>
  <c r="H251" i="1" s="1"/>
  <c r="H252" i="1" s="1"/>
  <c r="H253" i="1" s="1"/>
  <c r="H254" i="1" s="1"/>
  <c r="H255" i="1" s="1"/>
  <c r="H256" i="1" s="1"/>
  <c r="H257" i="1" s="1"/>
  <c r="H258" i="1" s="1"/>
  <c r="H259" i="1" s="1"/>
  <c r="H260" i="1" s="1"/>
  <c r="H261" i="1" s="1"/>
  <c r="H262" i="1" s="1"/>
  <c r="H263" i="1" s="1"/>
  <c r="H264" i="1" s="1"/>
  <c r="H265" i="1" s="1"/>
  <c r="H266" i="1" s="1"/>
  <c r="H267" i="1" s="1"/>
  <c r="H268" i="1" s="1"/>
  <c r="H269" i="1" s="1"/>
  <c r="H270" i="1" s="1"/>
  <c r="H271" i="1" s="1"/>
  <c r="H272" i="1" s="1"/>
  <c r="H273" i="1" s="1"/>
  <c r="H274" i="1" s="1"/>
  <c r="H275" i="1" s="1"/>
  <c r="H276" i="1" s="1"/>
  <c r="H277" i="1" s="1"/>
  <c r="H278" i="1" s="1"/>
  <c r="H279" i="1" s="1"/>
  <c r="H280" i="1" s="1"/>
  <c r="H281" i="1" s="1"/>
  <c r="H282" i="1" s="1"/>
  <c r="H283" i="1" s="1"/>
  <c r="H284" i="1" s="1"/>
  <c r="H285" i="1" s="1"/>
  <c r="H286" i="1" s="1"/>
  <c r="H287" i="1" s="1"/>
  <c r="H288" i="1" s="1"/>
  <c r="H289" i="1" s="1"/>
  <c r="H290" i="1" s="1"/>
  <c r="H291" i="1" s="1"/>
  <c r="H292" i="1" s="1"/>
  <c r="H293" i="1" s="1"/>
  <c r="H294" i="1" s="1"/>
  <c r="H295" i="1" s="1"/>
  <c r="H296" i="1" s="1"/>
  <c r="H297" i="1" s="1"/>
  <c r="H298" i="1" s="1"/>
  <c r="H299" i="1" s="1"/>
  <c r="H300" i="1" s="1"/>
  <c r="H301" i="1" s="1"/>
  <c r="H302" i="1" s="1"/>
  <c r="H303" i="1" s="1"/>
  <c r="H304" i="1" s="1"/>
  <c r="H305" i="1" s="1"/>
  <c r="H306" i="1" s="1"/>
  <c r="H307" i="1" s="1"/>
  <c r="H308" i="1" s="1"/>
  <c r="H309" i="1" s="1"/>
  <c r="H310" i="1" s="1"/>
  <c r="H311" i="1" s="1"/>
  <c r="H312" i="1" s="1"/>
  <c r="H313" i="1" s="1"/>
  <c r="H314" i="1" s="1"/>
  <c r="H315" i="1" s="1"/>
  <c r="H316" i="1" s="1"/>
  <c r="H317" i="1" s="1"/>
  <c r="H318" i="1" s="1"/>
  <c r="H319" i="1" s="1"/>
  <c r="H320" i="1" s="1"/>
  <c r="H321" i="1" s="1"/>
  <c r="H322" i="1" s="1"/>
  <c r="H323" i="1" s="1"/>
  <c r="H324" i="1" s="1"/>
  <c r="H325" i="1" s="1"/>
  <c r="H326" i="1" s="1"/>
  <c r="H327" i="1" s="1"/>
  <c r="H328" i="1" s="1"/>
  <c r="H329" i="1" s="1"/>
  <c r="H330" i="1" s="1"/>
  <c r="H331" i="1" s="1"/>
  <c r="H332" i="1" s="1"/>
  <c r="H333" i="1" s="1"/>
  <c r="H334" i="1" s="1"/>
  <c r="H335" i="1" s="1"/>
  <c r="H336" i="1" s="1"/>
  <c r="H337" i="1" s="1"/>
  <c r="H338" i="1" s="1"/>
  <c r="H339" i="1" s="1"/>
  <c r="H340" i="1" s="1"/>
  <c r="H341" i="1" s="1"/>
  <c r="H342" i="1" s="1"/>
  <c r="H343" i="1" s="1"/>
  <c r="H344" i="1" s="1"/>
  <c r="H345" i="1" s="1"/>
  <c r="H346" i="1" s="1"/>
  <c r="H347" i="1" s="1"/>
  <c r="H348" i="1" s="1"/>
  <c r="H349" i="1" s="1"/>
  <c r="H350" i="1" s="1"/>
  <c r="H351" i="1" s="1"/>
  <c r="H352" i="1" s="1"/>
  <c r="H353" i="1" s="1"/>
  <c r="H354" i="1" s="1"/>
  <c r="H355" i="1" s="1"/>
  <c r="H356" i="1" s="1"/>
  <c r="H357" i="1" s="1"/>
  <c r="H358" i="1" s="1"/>
  <c r="H359" i="1" s="1"/>
  <c r="H360" i="1" s="1"/>
  <c r="H361" i="1" s="1"/>
  <c r="H362" i="1" s="1"/>
  <c r="H363" i="1" s="1"/>
  <c r="H364" i="1" s="1"/>
  <c r="H365" i="1" s="1"/>
  <c r="H366" i="1" s="1"/>
  <c r="H367" i="1" s="1"/>
  <c r="H368" i="1" s="1"/>
  <c r="H369" i="1" s="1"/>
  <c r="H370" i="1" s="1"/>
  <c r="H371" i="1" s="1"/>
  <c r="H372" i="1" s="1"/>
  <c r="I9" i="1"/>
  <c r="I10" i="1" s="1"/>
  <c r="I11" i="1" s="1"/>
  <c r="I12" i="1" s="1"/>
  <c r="I13" i="1" s="1"/>
  <c r="I14" i="1" s="1"/>
  <c r="I15" i="1" s="1"/>
  <c r="I16" i="1" s="1"/>
  <c r="I17" i="1" s="1"/>
  <c r="I18" i="1" s="1"/>
  <c r="I19" i="1" s="1"/>
  <c r="I20" i="1" s="1"/>
  <c r="I21" i="1" s="1"/>
  <c r="I22" i="1" s="1"/>
  <c r="I23" i="1" s="1"/>
  <c r="I24" i="1" s="1"/>
  <c r="I25" i="1" s="1"/>
  <c r="I26" i="1" s="1"/>
  <c r="I27" i="1" s="1"/>
  <c r="I28" i="1" s="1"/>
  <c r="I29" i="1" s="1"/>
  <c r="I30" i="1" s="1"/>
  <c r="I31" i="1" s="1"/>
  <c r="I32" i="1" s="1"/>
  <c r="I33" i="1" s="1"/>
  <c r="I34" i="1" s="1"/>
  <c r="I35" i="1" s="1"/>
  <c r="I36" i="1" s="1"/>
  <c r="I37" i="1" s="1"/>
  <c r="I38" i="1" s="1"/>
  <c r="I39" i="1" s="1"/>
  <c r="I40" i="1" s="1"/>
  <c r="I41" i="1" s="1"/>
  <c r="I42" i="1" s="1"/>
  <c r="I43" i="1" s="1"/>
  <c r="I44" i="1" s="1"/>
  <c r="I45" i="1" s="1"/>
  <c r="I46" i="1" s="1"/>
  <c r="I47" i="1" s="1"/>
  <c r="I48" i="1" s="1"/>
  <c r="I49" i="1" s="1"/>
  <c r="I50" i="1" s="1"/>
  <c r="I51" i="1" s="1"/>
  <c r="I52" i="1" s="1"/>
  <c r="I53" i="1" s="1"/>
  <c r="I54" i="1" s="1"/>
  <c r="I55" i="1" s="1"/>
  <c r="I56" i="1" s="1"/>
  <c r="I57" i="1" s="1"/>
  <c r="I58" i="1" s="1"/>
  <c r="I59" i="1" s="1"/>
  <c r="I60" i="1" s="1"/>
  <c r="I61" i="1" s="1"/>
  <c r="I62" i="1" s="1"/>
  <c r="I63" i="1" s="1"/>
  <c r="I64" i="1" s="1"/>
  <c r="I65" i="1" s="1"/>
  <c r="I66" i="1" s="1"/>
  <c r="I67" i="1" s="1"/>
  <c r="I68" i="1" s="1"/>
  <c r="I69" i="1" s="1"/>
  <c r="I70" i="1" s="1"/>
  <c r="I71" i="1" s="1"/>
  <c r="I72" i="1" s="1"/>
  <c r="I73" i="1" s="1"/>
  <c r="I74" i="1" s="1"/>
  <c r="I75" i="1" s="1"/>
  <c r="I76" i="1" s="1"/>
  <c r="I77" i="1" s="1"/>
  <c r="I78" i="1" s="1"/>
  <c r="I79" i="1" s="1"/>
  <c r="I80" i="1" s="1"/>
  <c r="I81" i="1" s="1"/>
  <c r="I82" i="1" s="1"/>
  <c r="I83" i="1" s="1"/>
  <c r="I84" i="1" s="1"/>
  <c r="I85" i="1" s="1"/>
  <c r="I86" i="1" s="1"/>
  <c r="I87" i="1" s="1"/>
  <c r="I88" i="1" s="1"/>
  <c r="I89" i="1" s="1"/>
  <c r="I90" i="1" s="1"/>
  <c r="I91" i="1" s="1"/>
  <c r="I92" i="1" s="1"/>
  <c r="I93" i="1" s="1"/>
  <c r="I94" i="1" s="1"/>
  <c r="I95" i="1" s="1"/>
  <c r="I96" i="1" s="1"/>
  <c r="I97" i="1" s="1"/>
  <c r="I98" i="1" s="1"/>
  <c r="I99" i="1" s="1"/>
  <c r="I100" i="1" s="1"/>
  <c r="I101" i="1" s="1"/>
  <c r="I102" i="1" s="1"/>
  <c r="I103" i="1" s="1"/>
  <c r="I104" i="1" s="1"/>
  <c r="I105" i="1" s="1"/>
  <c r="I106" i="1" s="1"/>
  <c r="I107" i="1" s="1"/>
  <c r="I108" i="1" s="1"/>
  <c r="I109" i="1" s="1"/>
  <c r="I110" i="1" s="1"/>
  <c r="I111" i="1" s="1"/>
  <c r="I112" i="1" s="1"/>
  <c r="I113" i="1" s="1"/>
  <c r="I114" i="1" s="1"/>
  <c r="I115" i="1" s="1"/>
  <c r="I116" i="1" s="1"/>
  <c r="I117" i="1" s="1"/>
  <c r="I118" i="1" s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H9" i="1"/>
  <c r="H10" i="1" s="1"/>
  <c r="H11" i="1" s="1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B95" i="1" s="1"/>
  <c r="B96" i="1" s="1"/>
  <c r="B97" i="1" s="1"/>
  <c r="B98" i="1" s="1"/>
  <c r="B99" i="1" s="1"/>
  <c r="B100" i="1" s="1"/>
  <c r="B101" i="1" s="1"/>
  <c r="B102" i="1" s="1"/>
  <c r="B103" i="1" s="1"/>
  <c r="B104" i="1" s="1"/>
  <c r="B105" i="1" s="1"/>
  <c r="B106" i="1" s="1"/>
  <c r="B107" i="1" s="1"/>
  <c r="B108" i="1" s="1"/>
  <c r="B109" i="1" s="1"/>
  <c r="B110" i="1" s="1"/>
  <c r="B111" i="1" s="1"/>
  <c r="B112" i="1" s="1"/>
  <c r="B113" i="1" s="1"/>
  <c r="B114" i="1" s="1"/>
  <c r="B115" i="1" s="1"/>
  <c r="B116" i="1" s="1"/>
  <c r="B117" i="1" s="1"/>
  <c r="B118" i="1" s="1"/>
  <c r="B119" i="1" s="1"/>
  <c r="B120" i="1" s="1"/>
  <c r="B121" i="1" s="1"/>
  <c r="B122" i="1" s="1"/>
  <c r="B123" i="1" s="1"/>
  <c r="B124" i="1" s="1"/>
  <c r="B125" i="1" s="1"/>
  <c r="B126" i="1" s="1"/>
  <c r="B127" i="1" s="1"/>
  <c r="B128" i="1" s="1"/>
  <c r="B129" i="1" s="1"/>
  <c r="B130" i="1" s="1"/>
  <c r="B131" i="1" s="1"/>
  <c r="B132" i="1" s="1"/>
  <c r="B133" i="1" s="1"/>
  <c r="B134" i="1" s="1"/>
  <c r="B135" i="1" s="1"/>
  <c r="B136" i="1" s="1"/>
  <c r="B137" i="1" s="1"/>
  <c r="B138" i="1" s="1"/>
  <c r="B139" i="1" s="1"/>
  <c r="B140" i="1" s="1"/>
  <c r="B141" i="1" s="1"/>
  <c r="B142" i="1" s="1"/>
  <c r="B143" i="1" s="1"/>
  <c r="B144" i="1" s="1"/>
  <c r="B145" i="1" s="1"/>
  <c r="B146" i="1" s="1"/>
  <c r="B147" i="1" s="1"/>
  <c r="B148" i="1" s="1"/>
  <c r="B149" i="1" s="1"/>
  <c r="B150" i="1" s="1"/>
  <c r="B151" i="1" s="1"/>
  <c r="B152" i="1" s="1"/>
  <c r="B153" i="1" s="1"/>
  <c r="B154" i="1" s="1"/>
  <c r="B155" i="1" s="1"/>
  <c r="B156" i="1" s="1"/>
  <c r="B157" i="1" s="1"/>
  <c r="B158" i="1" s="1"/>
  <c r="B159" i="1" s="1"/>
  <c r="B160" i="1" s="1"/>
  <c r="B161" i="1" s="1"/>
  <c r="B162" i="1" s="1"/>
  <c r="B163" i="1" s="1"/>
  <c r="B164" i="1" s="1"/>
  <c r="B165" i="1" s="1"/>
  <c r="B166" i="1" s="1"/>
  <c r="B167" i="1" s="1"/>
  <c r="B168" i="1" s="1"/>
  <c r="B169" i="1" s="1"/>
  <c r="B170" i="1" s="1"/>
  <c r="B171" i="1" s="1"/>
  <c r="B172" i="1" s="1"/>
  <c r="B173" i="1" s="1"/>
  <c r="B174" i="1" s="1"/>
  <c r="B175" i="1" s="1"/>
  <c r="B176" i="1" s="1"/>
  <c r="B177" i="1" s="1"/>
  <c r="B178" i="1" s="1"/>
  <c r="B179" i="1" s="1"/>
  <c r="B180" i="1" s="1"/>
  <c r="B181" i="1" s="1"/>
  <c r="B182" i="1" s="1"/>
  <c r="B183" i="1" s="1"/>
  <c r="B184" i="1" s="1"/>
  <c r="B185" i="1" s="1"/>
  <c r="B186" i="1" s="1"/>
  <c r="B187" i="1" s="1"/>
  <c r="B188" i="1" s="1"/>
  <c r="B189" i="1" s="1"/>
  <c r="B190" i="1" s="1"/>
  <c r="B191" i="1" s="1"/>
  <c r="B192" i="1" s="1"/>
  <c r="B193" i="1" s="1"/>
  <c r="B194" i="1" s="1"/>
  <c r="B195" i="1" s="1"/>
  <c r="B196" i="1" s="1"/>
  <c r="B197" i="1" s="1"/>
  <c r="B198" i="1" s="1"/>
  <c r="B199" i="1" s="1"/>
  <c r="B200" i="1" s="1"/>
  <c r="B201" i="1" s="1"/>
  <c r="B202" i="1" s="1"/>
  <c r="B203" i="1" s="1"/>
  <c r="B204" i="1" s="1"/>
  <c r="B205" i="1" s="1"/>
  <c r="B206" i="1" s="1"/>
  <c r="B207" i="1" s="1"/>
  <c r="B208" i="1" s="1"/>
  <c r="B209" i="1" s="1"/>
  <c r="B210" i="1" s="1"/>
  <c r="B211" i="1" s="1"/>
  <c r="B212" i="1" s="1"/>
  <c r="B213" i="1" s="1"/>
  <c r="B214" i="1" s="1"/>
  <c r="B215" i="1" s="1"/>
  <c r="B216" i="1" s="1"/>
  <c r="B217" i="1" s="1"/>
  <c r="B218" i="1" s="1"/>
  <c r="B219" i="1" s="1"/>
  <c r="B220" i="1" s="1"/>
  <c r="B221" i="1" s="1"/>
  <c r="B222" i="1" s="1"/>
  <c r="B223" i="1" s="1"/>
  <c r="B224" i="1" s="1"/>
  <c r="B225" i="1" s="1"/>
  <c r="B226" i="1" s="1"/>
  <c r="B227" i="1" s="1"/>
  <c r="B228" i="1" s="1"/>
  <c r="B229" i="1" s="1"/>
  <c r="B230" i="1" s="1"/>
  <c r="B231" i="1" s="1"/>
  <c r="B232" i="1" s="1"/>
  <c r="B233" i="1" s="1"/>
  <c r="B234" i="1" s="1"/>
  <c r="B235" i="1" s="1"/>
  <c r="B236" i="1" s="1"/>
  <c r="B237" i="1" s="1"/>
  <c r="B238" i="1" s="1"/>
  <c r="B239" i="1" s="1"/>
  <c r="B240" i="1" s="1"/>
  <c r="B241" i="1" s="1"/>
  <c r="B242" i="1" s="1"/>
  <c r="B243" i="1" s="1"/>
  <c r="B244" i="1" s="1"/>
  <c r="B245" i="1" s="1"/>
  <c r="B246" i="1" s="1"/>
  <c r="B247" i="1" s="1"/>
  <c r="B248" i="1" s="1"/>
  <c r="B249" i="1" s="1"/>
  <c r="B250" i="1" s="1"/>
  <c r="B251" i="1" s="1"/>
  <c r="B252" i="1" s="1"/>
  <c r="B253" i="1" s="1"/>
  <c r="B254" i="1" s="1"/>
  <c r="B255" i="1" s="1"/>
  <c r="B256" i="1" s="1"/>
  <c r="B257" i="1" s="1"/>
  <c r="B258" i="1" s="1"/>
  <c r="B259" i="1" s="1"/>
  <c r="B260" i="1" s="1"/>
  <c r="B261" i="1" s="1"/>
  <c r="B262" i="1" s="1"/>
  <c r="B263" i="1" s="1"/>
  <c r="B264" i="1" s="1"/>
  <c r="B265" i="1" s="1"/>
  <c r="B266" i="1" s="1"/>
  <c r="B267" i="1" s="1"/>
  <c r="B268" i="1" s="1"/>
  <c r="B269" i="1" s="1"/>
  <c r="B270" i="1" s="1"/>
  <c r="B271" i="1" s="1"/>
  <c r="B272" i="1" s="1"/>
  <c r="B273" i="1" s="1"/>
  <c r="B274" i="1" s="1"/>
  <c r="B275" i="1" s="1"/>
  <c r="B276" i="1" s="1"/>
  <c r="B277" i="1" s="1"/>
  <c r="B278" i="1" s="1"/>
  <c r="B279" i="1" s="1"/>
  <c r="B280" i="1" s="1"/>
  <c r="B281" i="1" s="1"/>
  <c r="B282" i="1" s="1"/>
  <c r="B283" i="1" s="1"/>
  <c r="B284" i="1" s="1"/>
  <c r="B285" i="1" s="1"/>
  <c r="B286" i="1" s="1"/>
  <c r="B287" i="1" s="1"/>
  <c r="B288" i="1" s="1"/>
  <c r="B289" i="1" s="1"/>
  <c r="B290" i="1" s="1"/>
  <c r="B291" i="1" s="1"/>
  <c r="B292" i="1" s="1"/>
  <c r="B293" i="1" s="1"/>
  <c r="B294" i="1" s="1"/>
  <c r="B295" i="1" s="1"/>
  <c r="B296" i="1" s="1"/>
  <c r="B297" i="1" s="1"/>
  <c r="B298" i="1" s="1"/>
  <c r="B299" i="1" s="1"/>
  <c r="B300" i="1" s="1"/>
  <c r="B301" i="1" s="1"/>
  <c r="B302" i="1" s="1"/>
  <c r="B303" i="1" s="1"/>
  <c r="B304" i="1" s="1"/>
  <c r="B305" i="1" s="1"/>
  <c r="B306" i="1" s="1"/>
  <c r="B307" i="1" s="1"/>
  <c r="B308" i="1" s="1"/>
  <c r="B309" i="1" s="1"/>
  <c r="B310" i="1" s="1"/>
  <c r="B311" i="1" s="1"/>
  <c r="B312" i="1" s="1"/>
  <c r="B313" i="1" s="1"/>
  <c r="B314" i="1" s="1"/>
  <c r="B315" i="1" s="1"/>
  <c r="B316" i="1" s="1"/>
  <c r="B317" i="1" s="1"/>
  <c r="B318" i="1" s="1"/>
  <c r="B319" i="1" s="1"/>
  <c r="B320" i="1" s="1"/>
  <c r="B321" i="1" s="1"/>
  <c r="B322" i="1" s="1"/>
  <c r="B323" i="1" s="1"/>
  <c r="B324" i="1" s="1"/>
  <c r="B325" i="1" s="1"/>
  <c r="B326" i="1" s="1"/>
  <c r="B327" i="1" s="1"/>
  <c r="B328" i="1" s="1"/>
  <c r="B329" i="1" s="1"/>
  <c r="B330" i="1" s="1"/>
  <c r="B331" i="1" s="1"/>
  <c r="B332" i="1" s="1"/>
  <c r="B333" i="1" s="1"/>
  <c r="B334" i="1" s="1"/>
  <c r="B335" i="1" s="1"/>
  <c r="B336" i="1" s="1"/>
  <c r="B337" i="1" s="1"/>
  <c r="B338" i="1" s="1"/>
  <c r="B339" i="1" s="1"/>
  <c r="B340" i="1" s="1"/>
  <c r="B341" i="1" s="1"/>
  <c r="B342" i="1" s="1"/>
  <c r="B343" i="1" s="1"/>
  <c r="B344" i="1" s="1"/>
  <c r="B345" i="1" s="1"/>
  <c r="B346" i="1" s="1"/>
  <c r="B347" i="1" s="1"/>
  <c r="B348" i="1" s="1"/>
  <c r="B349" i="1" s="1"/>
  <c r="B350" i="1" s="1"/>
  <c r="B351" i="1" s="1"/>
  <c r="B352" i="1" s="1"/>
  <c r="B353" i="1" s="1"/>
  <c r="B354" i="1" s="1"/>
  <c r="B355" i="1" s="1"/>
  <c r="B356" i="1" s="1"/>
  <c r="B357" i="1" s="1"/>
  <c r="B358" i="1" s="1"/>
  <c r="B359" i="1" s="1"/>
  <c r="B360" i="1" s="1"/>
  <c r="B361" i="1" s="1"/>
  <c r="B362" i="1" s="1"/>
  <c r="B363" i="1" s="1"/>
  <c r="B364" i="1" s="1"/>
  <c r="B365" i="1" s="1"/>
  <c r="B366" i="1" s="1"/>
  <c r="B367" i="1" s="1"/>
  <c r="B368" i="1" s="1"/>
  <c r="B369" i="1" s="1"/>
  <c r="B370" i="1" s="1"/>
  <c r="B371" i="1" s="1"/>
  <c r="B372" i="1" s="1"/>
  <c r="C9" i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  <c r="C31" i="1" s="1"/>
  <c r="C32" i="1" s="1"/>
  <c r="C33" i="1" s="1"/>
  <c r="C34" i="1" s="1"/>
  <c r="C35" i="1" s="1"/>
  <c r="C36" i="1" s="1"/>
  <c r="C37" i="1" s="1"/>
  <c r="C38" i="1" s="1"/>
  <c r="C39" i="1" s="1"/>
  <c r="C40" i="1" s="1"/>
  <c r="C41" i="1" s="1"/>
  <c r="C42" i="1" s="1"/>
  <c r="C43" i="1" s="1"/>
  <c r="C44" i="1" s="1"/>
  <c r="C45" i="1" s="1"/>
  <c r="C46" i="1" s="1"/>
  <c r="C47" i="1" s="1"/>
  <c r="C48" i="1" s="1"/>
  <c r="C49" i="1" s="1"/>
  <c r="C50" i="1" s="1"/>
  <c r="C51" i="1" s="1"/>
  <c r="C52" i="1" s="1"/>
  <c r="C53" i="1" s="1"/>
  <c r="C54" i="1" s="1"/>
  <c r="C55" i="1" s="1"/>
  <c r="C56" i="1" s="1"/>
  <c r="C57" i="1" s="1"/>
  <c r="C58" i="1" s="1"/>
  <c r="C59" i="1" s="1"/>
  <c r="C60" i="1" s="1"/>
  <c r="C61" i="1" s="1"/>
  <c r="C62" i="1" s="1"/>
  <c r="C63" i="1" s="1"/>
  <c r="C64" i="1" s="1"/>
  <c r="C65" i="1" s="1"/>
  <c r="C66" i="1" s="1"/>
  <c r="C67" i="1" s="1"/>
  <c r="C68" i="1" s="1"/>
  <c r="C69" i="1" s="1"/>
  <c r="C70" i="1" s="1"/>
  <c r="C71" i="1" s="1"/>
  <c r="C72" i="1" s="1"/>
  <c r="C73" i="1" s="1"/>
  <c r="C74" i="1" s="1"/>
  <c r="C75" i="1" s="1"/>
  <c r="C76" i="1" s="1"/>
  <c r="C77" i="1" s="1"/>
  <c r="C78" i="1" s="1"/>
  <c r="C79" i="1" s="1"/>
  <c r="C80" i="1" s="1"/>
  <c r="C81" i="1" s="1"/>
  <c r="C82" i="1" s="1"/>
  <c r="C83" i="1" s="1"/>
  <c r="C84" i="1" s="1"/>
  <c r="C85" i="1" s="1"/>
  <c r="C86" i="1" s="1"/>
  <c r="C87" i="1" s="1"/>
  <c r="C88" i="1" s="1"/>
  <c r="C89" i="1" s="1"/>
  <c r="C90" i="1" s="1"/>
  <c r="C91" i="1" s="1"/>
  <c r="C92" i="1" s="1"/>
  <c r="C93" i="1" s="1"/>
  <c r="C94" i="1" s="1"/>
  <c r="C95" i="1" s="1"/>
  <c r="C96" i="1" s="1"/>
  <c r="C97" i="1" s="1"/>
  <c r="C98" i="1" s="1"/>
  <c r="C99" i="1" s="1"/>
  <c r="C100" i="1" s="1"/>
  <c r="C101" i="1" s="1"/>
  <c r="C102" i="1" s="1"/>
  <c r="C103" i="1" s="1"/>
  <c r="C104" i="1" s="1"/>
  <c r="C105" i="1" s="1"/>
  <c r="C106" i="1" s="1"/>
  <c r="C107" i="1" s="1"/>
  <c r="C108" i="1" s="1"/>
  <c r="C109" i="1" s="1"/>
  <c r="C110" i="1" s="1"/>
  <c r="C111" i="1" s="1"/>
  <c r="C112" i="1" s="1"/>
  <c r="C113" i="1" s="1"/>
  <c r="C114" i="1" s="1"/>
  <c r="C115" i="1" s="1"/>
  <c r="C116" i="1" s="1"/>
  <c r="C117" i="1" s="1"/>
  <c r="C118" i="1" s="1"/>
  <c r="C119" i="1" s="1"/>
  <c r="C120" i="1" s="1"/>
  <c r="C121" i="1" s="1"/>
  <c r="C122" i="1" s="1"/>
  <c r="C123" i="1" s="1"/>
  <c r="C124" i="1" s="1"/>
  <c r="C125" i="1" s="1"/>
  <c r="C126" i="1" s="1"/>
  <c r="C127" i="1" s="1"/>
  <c r="C128" i="1" s="1"/>
  <c r="C129" i="1" s="1"/>
  <c r="C130" i="1" s="1"/>
  <c r="C131" i="1" s="1"/>
  <c r="C132" i="1" s="1"/>
  <c r="C133" i="1" s="1"/>
  <c r="C134" i="1" s="1"/>
  <c r="C135" i="1" s="1"/>
  <c r="C136" i="1" s="1"/>
  <c r="C137" i="1" s="1"/>
  <c r="C138" i="1" s="1"/>
  <c r="C139" i="1" s="1"/>
  <c r="C140" i="1" s="1"/>
  <c r="C141" i="1" s="1"/>
  <c r="C142" i="1" s="1"/>
  <c r="C143" i="1" s="1"/>
  <c r="C144" i="1" s="1"/>
  <c r="C145" i="1" s="1"/>
  <c r="C146" i="1" s="1"/>
  <c r="C147" i="1" s="1"/>
  <c r="C148" i="1" s="1"/>
  <c r="C149" i="1" s="1"/>
  <c r="C150" i="1" s="1"/>
  <c r="C151" i="1" s="1"/>
  <c r="C152" i="1" s="1"/>
  <c r="C153" i="1" s="1"/>
  <c r="C154" i="1" s="1"/>
  <c r="C155" i="1" s="1"/>
  <c r="C156" i="1" s="1"/>
  <c r="C157" i="1" s="1"/>
  <c r="C158" i="1" s="1"/>
  <c r="C159" i="1" s="1"/>
  <c r="C160" i="1" s="1"/>
  <c r="C161" i="1" s="1"/>
  <c r="C162" i="1" s="1"/>
  <c r="C163" i="1" s="1"/>
  <c r="C164" i="1" s="1"/>
  <c r="C165" i="1" s="1"/>
  <c r="C166" i="1" s="1"/>
  <c r="C167" i="1" s="1"/>
  <c r="C168" i="1" s="1"/>
  <c r="C169" i="1" s="1"/>
  <c r="C170" i="1" s="1"/>
  <c r="C171" i="1" s="1"/>
  <c r="C172" i="1" s="1"/>
  <c r="C173" i="1" s="1"/>
  <c r="C174" i="1" s="1"/>
  <c r="C175" i="1" l="1"/>
  <c r="C176" i="1" l="1"/>
  <c r="C177" i="1" l="1"/>
  <c r="C178" i="1" l="1"/>
  <c r="C179" i="1" l="1"/>
  <c r="C180" i="1" l="1"/>
  <c r="C181" i="1" l="1"/>
  <c r="C182" i="1" l="1"/>
  <c r="C183" i="1" l="1"/>
  <c r="C184" i="1" l="1"/>
  <c r="C185" i="1" l="1"/>
  <c r="C186" i="1" l="1"/>
  <c r="C187" i="1" l="1"/>
  <c r="C188" i="1" l="1"/>
  <c r="C189" i="1" l="1"/>
  <c r="C190" i="1" l="1"/>
  <c r="C191" i="1" l="1"/>
  <c r="C192" i="1" l="1"/>
  <c r="C193" i="1" l="1"/>
  <c r="C194" i="1" l="1"/>
  <c r="C195" i="1" l="1"/>
  <c r="C196" i="1" l="1"/>
  <c r="C197" i="1" l="1"/>
  <c r="C198" i="1" l="1"/>
  <c r="C199" i="1" l="1"/>
  <c r="C200" i="1" l="1"/>
  <c r="C201" i="1" l="1"/>
  <c r="C202" i="1" l="1"/>
  <c r="C203" i="1" l="1"/>
  <c r="C204" i="1" l="1"/>
  <c r="C205" i="1" l="1"/>
  <c r="C206" i="1" l="1"/>
  <c r="C207" i="1" l="1"/>
  <c r="C208" i="1" l="1"/>
  <c r="C209" i="1" l="1"/>
  <c r="C210" i="1" l="1"/>
  <c r="C211" i="1" l="1"/>
  <c r="C212" i="1" l="1"/>
  <c r="C213" i="1" l="1"/>
  <c r="C214" i="1" l="1"/>
  <c r="C215" i="1" l="1"/>
  <c r="C216" i="1" l="1"/>
  <c r="C217" i="1" l="1"/>
  <c r="C218" i="1" l="1"/>
  <c r="C219" i="1" l="1"/>
  <c r="C220" i="1" l="1"/>
  <c r="C221" i="1" l="1"/>
  <c r="C222" i="1" l="1"/>
  <c r="C223" i="1" l="1"/>
  <c r="C224" i="1" l="1"/>
  <c r="C225" i="1" l="1"/>
  <c r="C226" i="1" l="1"/>
  <c r="C227" i="1" l="1"/>
  <c r="C228" i="1" l="1"/>
  <c r="C229" i="1" l="1"/>
  <c r="C230" i="1" l="1"/>
  <c r="C231" i="1" l="1"/>
  <c r="C232" i="1" l="1"/>
  <c r="C233" i="1" l="1"/>
  <c r="C234" i="1" l="1"/>
  <c r="C235" i="1" l="1"/>
  <c r="C236" i="1" l="1"/>
  <c r="C237" i="1" l="1"/>
  <c r="C238" i="1" l="1"/>
  <c r="C239" i="1" l="1"/>
  <c r="C240" i="1" l="1"/>
  <c r="C241" i="1" l="1"/>
  <c r="C242" i="1" l="1"/>
  <c r="C243" i="1" l="1"/>
  <c r="C244" i="1" l="1"/>
  <c r="C245" i="1" l="1"/>
  <c r="C246" i="1" l="1"/>
  <c r="C247" i="1" l="1"/>
  <c r="C248" i="1" l="1"/>
  <c r="C249" i="1" l="1"/>
  <c r="C250" i="1" l="1"/>
  <c r="C251" i="1" l="1"/>
  <c r="C252" i="1" l="1"/>
  <c r="C253" i="1" l="1"/>
  <c r="C254" i="1" l="1"/>
  <c r="C255" i="1" l="1"/>
  <c r="C256" i="1" l="1"/>
  <c r="C257" i="1" l="1"/>
  <c r="C258" i="1" l="1"/>
  <c r="C259" i="1" l="1"/>
  <c r="C260" i="1" l="1"/>
  <c r="C261" i="1" l="1"/>
  <c r="C262" i="1" l="1"/>
  <c r="C263" i="1" l="1"/>
  <c r="C264" i="1" l="1"/>
  <c r="C265" i="1" l="1"/>
  <c r="C266" i="1" l="1"/>
  <c r="C267" i="1" l="1"/>
  <c r="C268" i="1" l="1"/>
  <c r="C269" i="1" l="1"/>
  <c r="C270" i="1" l="1"/>
  <c r="C271" i="1" l="1"/>
  <c r="C272" i="1" l="1"/>
  <c r="C273" i="1" l="1"/>
  <c r="C274" i="1" l="1"/>
  <c r="C275" i="1" l="1"/>
  <c r="C276" i="1" l="1"/>
  <c r="C277" i="1" l="1"/>
  <c r="C278" i="1" l="1"/>
  <c r="C279" i="1" l="1"/>
  <c r="C280" i="1" l="1"/>
  <c r="C281" i="1" l="1"/>
  <c r="C282" i="1" l="1"/>
  <c r="C283" i="1" l="1"/>
  <c r="C284" i="1" l="1"/>
  <c r="C285" i="1" l="1"/>
  <c r="C286" i="1" l="1"/>
  <c r="C287" i="1" l="1"/>
  <c r="C288" i="1" l="1"/>
  <c r="C289" i="1" l="1"/>
  <c r="C290" i="1" l="1"/>
  <c r="C291" i="1" l="1"/>
  <c r="C292" i="1" l="1"/>
  <c r="C293" i="1" l="1"/>
  <c r="C294" i="1" l="1"/>
  <c r="C295" i="1" l="1"/>
  <c r="C296" i="1" l="1"/>
  <c r="C297" i="1" l="1"/>
  <c r="C298" i="1" l="1"/>
  <c r="C299" i="1" l="1"/>
  <c r="C300" i="1" l="1"/>
  <c r="C301" i="1" l="1"/>
  <c r="C302" i="1" l="1"/>
  <c r="C303" i="1" l="1"/>
  <c r="C304" i="1" l="1"/>
  <c r="C305" i="1" l="1"/>
  <c r="C306" i="1" l="1"/>
  <c r="C307" i="1" l="1"/>
  <c r="C308" i="1" l="1"/>
  <c r="C309" i="1" l="1"/>
  <c r="C310" i="1" l="1"/>
  <c r="C311" i="1" l="1"/>
  <c r="C312" i="1" l="1"/>
  <c r="C313" i="1" l="1"/>
  <c r="C314" i="1" l="1"/>
  <c r="C315" i="1" l="1"/>
  <c r="C316" i="1" l="1"/>
  <c r="C317" i="1" l="1"/>
  <c r="C318" i="1" l="1"/>
  <c r="C319" i="1" l="1"/>
  <c r="C320" i="1" l="1"/>
  <c r="C321" i="1" l="1"/>
  <c r="C322" i="1" l="1"/>
  <c r="C323" i="1" l="1"/>
  <c r="C324" i="1" l="1"/>
  <c r="C325" i="1" l="1"/>
  <c r="C326" i="1" l="1"/>
  <c r="C327" i="1" l="1"/>
  <c r="C328" i="1" l="1"/>
  <c r="C329" i="1" l="1"/>
  <c r="C330" i="1" l="1"/>
  <c r="C331" i="1" l="1"/>
  <c r="C332" i="1" l="1"/>
  <c r="C333" i="1" l="1"/>
  <c r="C334" i="1" l="1"/>
  <c r="C335" i="1" l="1"/>
  <c r="C336" i="1" l="1"/>
  <c r="C337" i="1" l="1"/>
  <c r="C338" i="1" l="1"/>
  <c r="C339" i="1" l="1"/>
  <c r="C340" i="1" l="1"/>
  <c r="C341" i="1" l="1"/>
  <c r="C342" i="1" l="1"/>
  <c r="C343" i="1" l="1"/>
  <c r="C344" i="1" l="1"/>
  <c r="C345" i="1" l="1"/>
  <c r="C346" i="1" l="1"/>
  <c r="C347" i="1" l="1"/>
  <c r="C348" i="1" l="1"/>
  <c r="C349" i="1" l="1"/>
  <c r="C350" i="1" l="1"/>
  <c r="C351" i="1" l="1"/>
  <c r="C352" i="1" l="1"/>
  <c r="C353" i="1" l="1"/>
  <c r="C354" i="1" l="1"/>
  <c r="C355" i="1" l="1"/>
  <c r="C356" i="1" l="1"/>
  <c r="C357" i="1" l="1"/>
  <c r="C358" i="1" l="1"/>
  <c r="C359" i="1" l="1"/>
  <c r="C360" i="1" l="1"/>
  <c r="C361" i="1" l="1"/>
  <c r="C362" i="1" l="1"/>
  <c r="C363" i="1" l="1"/>
  <c r="C364" i="1" l="1"/>
  <c r="C365" i="1" l="1"/>
  <c r="C366" i="1" l="1"/>
  <c r="C367" i="1" l="1"/>
  <c r="C368" i="1" l="1"/>
  <c r="C369" i="1" l="1"/>
  <c r="C370" i="1" l="1"/>
  <c r="C371" i="1" l="1"/>
  <c r="C372" i="1" l="1"/>
</calcChain>
</file>

<file path=xl/sharedStrings.xml><?xml version="1.0" encoding="utf-8"?>
<sst xmlns="http://schemas.openxmlformats.org/spreadsheetml/2006/main" count="30" uniqueCount="11">
  <si>
    <t>ホテル名</t>
    <rPh sb="3" eb="4">
      <t>メイ</t>
    </rPh>
    <phoneticPr fontId="2"/>
  </si>
  <si>
    <t>xxxホテル</t>
    <phoneticPr fontId="2"/>
  </si>
  <si>
    <t>記入例</t>
    <rPh sb="0" eb="3">
      <t>キニュウレイ</t>
    </rPh>
    <phoneticPr fontId="2"/>
  </si>
  <si>
    <t>1泊、2名の料金。部屋は開いている部屋の中で最安の部屋。</t>
    <rPh sb="1" eb="2">
      <t>ハク</t>
    </rPh>
    <rPh sb="4" eb="5">
      <t>メイ</t>
    </rPh>
    <rPh sb="6" eb="8">
      <t>リョウキン</t>
    </rPh>
    <rPh sb="9" eb="11">
      <t>ヘヤ</t>
    </rPh>
    <rPh sb="12" eb="13">
      <t>ア</t>
    </rPh>
    <rPh sb="17" eb="19">
      <t>ヘヤ</t>
    </rPh>
    <rPh sb="20" eb="21">
      <t>ナカ</t>
    </rPh>
    <rPh sb="22" eb="24">
      <t>サイヤス</t>
    </rPh>
    <rPh sb="25" eb="27">
      <t>ヘヤ</t>
    </rPh>
    <phoneticPr fontId="2"/>
  </si>
  <si>
    <t>料金</t>
    <rPh sb="0" eb="2">
      <t>リョウキン</t>
    </rPh>
    <phoneticPr fontId="2"/>
  </si>
  <si>
    <t>備考</t>
    <rPh sb="0" eb="2">
      <t>ビコウ</t>
    </rPh>
    <phoneticPr fontId="2"/>
  </si>
  <si>
    <t>満室</t>
    <rPh sb="0" eb="2">
      <t>マンシツ</t>
    </rPh>
    <phoneticPr fontId="2"/>
  </si>
  <si>
    <t>スイートしか空いていない</t>
    <rPh sb="6" eb="7">
      <t>ア</t>
    </rPh>
    <phoneticPr fontId="2"/>
  </si>
  <si>
    <t>データなし</t>
    <phoneticPr fontId="2"/>
  </si>
  <si>
    <t>記入欄</t>
    <rPh sb="0" eb="3">
      <t>キニュウラン</t>
    </rPh>
    <phoneticPr fontId="2"/>
  </si>
  <si>
    <t>フェアフィールドマリオット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</si>
</sst>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0" formatCode="yyyy/m/d\ \(aaa\)"/>
  </numFmts>
  <fonts count="3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14" fontId="0" fillId="0" borderId="0" xfId="0" applyNumberFormat="1">
      <alignment vertical="center"/>
    </xf>
    <xf numFmtId="180" fontId="0" fillId="0" borderId="0" xfId="0" applyNumberFormat="1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Fill="1">
      <alignment vertical="center"/>
    </xf>
    <xf numFmtId="180" fontId="1" fillId="0" borderId="0" xfId="0" applyNumberFormat="1" applyFo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2E0B5C-F12E-464D-AD1D-A5C371FBF04B}">
  <dimension ref="B1:K372"/>
  <sheetViews>
    <sheetView showGridLines="0" tabSelected="1" topLeftCell="A5" workbookViewId="0">
      <selection activeCell="D10" sqref="D10"/>
    </sheetView>
  </sheetViews>
  <sheetFormatPr defaultRowHeight="18.75" x14ac:dyDescent="0.4"/>
  <cols>
    <col min="3" max="3" width="18" style="1" customWidth="1"/>
    <col min="5" max="5" width="25.375" bestFit="1" customWidth="1"/>
    <col min="9" max="9" width="18" style="1" customWidth="1"/>
    <col min="11" max="11" width="25.375" bestFit="1" customWidth="1"/>
  </cols>
  <sheetData>
    <row r="1" spans="2:11" x14ac:dyDescent="0.4">
      <c r="C1" s="1" t="s">
        <v>3</v>
      </c>
      <c r="I1" s="1" t="s">
        <v>3</v>
      </c>
    </row>
    <row r="3" spans="2:11" x14ac:dyDescent="0.4">
      <c r="D3" s="4" t="s">
        <v>2</v>
      </c>
      <c r="J3" s="4" t="s">
        <v>9</v>
      </c>
    </row>
    <row r="5" spans="2:11" x14ac:dyDescent="0.4">
      <c r="C5" s="1" t="s">
        <v>0</v>
      </c>
      <c r="D5" t="s">
        <v>10</v>
      </c>
      <c r="I5" s="1" t="s">
        <v>0</v>
      </c>
      <c r="J5" t="s">
        <v>1</v>
      </c>
    </row>
    <row r="7" spans="2:11" x14ac:dyDescent="0.4">
      <c r="D7" t="s">
        <v>4</v>
      </c>
      <c r="E7" t="s">
        <v>5</v>
      </c>
      <c r="J7" t="s">
        <v>4</v>
      </c>
      <c r="K7" t="s">
        <v>5</v>
      </c>
    </row>
    <row r="8" spans="2:11" x14ac:dyDescent="0.4">
      <c r="B8">
        <v>1</v>
      </c>
      <c r="C8" s="6">
        <v>45889</v>
      </c>
      <c r="D8">
        <v>35000</v>
      </c>
      <c r="H8">
        <v>1</v>
      </c>
      <c r="I8" s="6">
        <v>45889</v>
      </c>
      <c r="J8" s="5"/>
      <c r="K8" s="5"/>
    </row>
    <row r="9" spans="2:11" x14ac:dyDescent="0.4">
      <c r="B9">
        <f>B8+1</f>
        <v>2</v>
      </c>
      <c r="C9" s="2">
        <f>C8+1</f>
        <v>45890</v>
      </c>
      <c r="D9">
        <v>35000</v>
      </c>
      <c r="H9">
        <f>H8+1</f>
        <v>2</v>
      </c>
      <c r="I9" s="2">
        <f>I8+1</f>
        <v>45890</v>
      </c>
      <c r="J9" s="5"/>
      <c r="K9" s="5"/>
    </row>
    <row r="10" spans="2:11" x14ac:dyDescent="0.4">
      <c r="B10">
        <f t="shared" ref="B10:B73" si="0">B9+1</f>
        <v>3</v>
      </c>
      <c r="C10" s="2">
        <f t="shared" ref="C10:C73" si="1">C9+1</f>
        <v>45891</v>
      </c>
      <c r="D10">
        <v>43000</v>
      </c>
      <c r="H10">
        <f t="shared" ref="H10:H73" si="2">H9+1</f>
        <v>3</v>
      </c>
      <c r="I10" s="2">
        <f t="shared" ref="I10:I73" si="3">I9+1</f>
        <v>45891</v>
      </c>
      <c r="J10" s="5"/>
      <c r="K10" s="5"/>
    </row>
    <row r="11" spans="2:11" x14ac:dyDescent="0.4">
      <c r="B11">
        <f t="shared" si="0"/>
        <v>4</v>
      </c>
      <c r="C11" s="2">
        <f t="shared" si="1"/>
        <v>45892</v>
      </c>
      <c r="D11">
        <v>43000</v>
      </c>
      <c r="H11">
        <f t="shared" si="2"/>
        <v>4</v>
      </c>
      <c r="I11" s="2">
        <f t="shared" si="3"/>
        <v>45892</v>
      </c>
      <c r="J11" s="5"/>
      <c r="K11" s="5"/>
    </row>
    <row r="12" spans="2:11" x14ac:dyDescent="0.4">
      <c r="B12">
        <f t="shared" si="0"/>
        <v>5</v>
      </c>
      <c r="C12" s="2">
        <f t="shared" si="1"/>
        <v>45893</v>
      </c>
      <c r="D12">
        <v>35000</v>
      </c>
      <c r="H12">
        <f t="shared" si="2"/>
        <v>5</v>
      </c>
      <c r="I12" s="2">
        <f t="shared" si="3"/>
        <v>45893</v>
      </c>
      <c r="J12" s="5"/>
      <c r="K12" s="5"/>
    </row>
    <row r="13" spans="2:11" x14ac:dyDescent="0.4">
      <c r="B13">
        <f t="shared" si="0"/>
        <v>6</v>
      </c>
      <c r="C13" s="2">
        <f t="shared" si="1"/>
        <v>45894</v>
      </c>
      <c r="D13">
        <v>35000</v>
      </c>
      <c r="H13">
        <f t="shared" si="2"/>
        <v>6</v>
      </c>
      <c r="I13" s="2">
        <f t="shared" si="3"/>
        <v>45894</v>
      </c>
      <c r="J13" s="5"/>
      <c r="K13" s="5"/>
    </row>
    <row r="14" spans="2:11" x14ac:dyDescent="0.4">
      <c r="B14">
        <f t="shared" si="0"/>
        <v>7</v>
      </c>
      <c r="C14" s="2">
        <f t="shared" si="1"/>
        <v>45895</v>
      </c>
      <c r="D14">
        <v>35000</v>
      </c>
      <c r="H14">
        <f t="shared" si="2"/>
        <v>7</v>
      </c>
      <c r="I14" s="2">
        <f t="shared" si="3"/>
        <v>45895</v>
      </c>
      <c r="J14" s="5"/>
      <c r="K14" s="5"/>
    </row>
    <row r="15" spans="2:11" x14ac:dyDescent="0.4">
      <c r="B15">
        <f t="shared" si="0"/>
        <v>8</v>
      </c>
      <c r="C15" s="2">
        <f t="shared" si="1"/>
        <v>45896</v>
      </c>
      <c r="D15">
        <v>35000</v>
      </c>
      <c r="H15">
        <f t="shared" si="2"/>
        <v>8</v>
      </c>
      <c r="I15" s="2">
        <f t="shared" si="3"/>
        <v>45896</v>
      </c>
      <c r="J15" s="5"/>
      <c r="K15" s="5"/>
    </row>
    <row r="16" spans="2:11" x14ac:dyDescent="0.4">
      <c r="B16">
        <f t="shared" si="0"/>
        <v>9</v>
      </c>
      <c r="C16" s="2">
        <f t="shared" si="1"/>
        <v>45897</v>
      </c>
      <c r="D16" s="3"/>
      <c r="E16" t="s">
        <v>6</v>
      </c>
      <c r="H16">
        <f t="shared" si="2"/>
        <v>9</v>
      </c>
      <c r="I16" s="2">
        <f t="shared" si="3"/>
        <v>45897</v>
      </c>
      <c r="J16" s="5"/>
      <c r="K16" s="5"/>
    </row>
    <row r="17" spans="2:11" x14ac:dyDescent="0.4">
      <c r="B17">
        <f t="shared" si="0"/>
        <v>10</v>
      </c>
      <c r="C17" s="2">
        <f t="shared" si="1"/>
        <v>45898</v>
      </c>
      <c r="D17">
        <v>43500</v>
      </c>
      <c r="H17">
        <f t="shared" si="2"/>
        <v>10</v>
      </c>
      <c r="I17" s="2">
        <f t="shared" si="3"/>
        <v>45898</v>
      </c>
      <c r="J17" s="5"/>
      <c r="K17" s="5"/>
    </row>
    <row r="18" spans="2:11" x14ac:dyDescent="0.4">
      <c r="B18">
        <f t="shared" si="0"/>
        <v>11</v>
      </c>
      <c r="C18" s="2">
        <f t="shared" si="1"/>
        <v>45899</v>
      </c>
      <c r="D18">
        <v>43600</v>
      </c>
      <c r="H18">
        <f t="shared" si="2"/>
        <v>11</v>
      </c>
      <c r="I18" s="2">
        <f t="shared" si="3"/>
        <v>45899</v>
      </c>
      <c r="J18" s="5"/>
      <c r="K18" s="5"/>
    </row>
    <row r="19" spans="2:11" x14ac:dyDescent="0.4">
      <c r="B19">
        <f t="shared" si="0"/>
        <v>12</v>
      </c>
      <c r="C19" s="2">
        <f t="shared" si="1"/>
        <v>45900</v>
      </c>
      <c r="D19">
        <v>35200</v>
      </c>
      <c r="H19">
        <f t="shared" si="2"/>
        <v>12</v>
      </c>
      <c r="I19" s="2">
        <f t="shared" si="3"/>
        <v>45900</v>
      </c>
      <c r="J19" s="5"/>
      <c r="K19" s="5"/>
    </row>
    <row r="20" spans="2:11" x14ac:dyDescent="0.4">
      <c r="B20">
        <f t="shared" si="0"/>
        <v>13</v>
      </c>
      <c r="C20" s="2">
        <f t="shared" si="1"/>
        <v>45901</v>
      </c>
      <c r="D20">
        <v>35400</v>
      </c>
      <c r="H20">
        <f t="shared" si="2"/>
        <v>13</v>
      </c>
      <c r="I20" s="2">
        <f t="shared" si="3"/>
        <v>45901</v>
      </c>
      <c r="J20" s="5"/>
      <c r="K20" s="5"/>
    </row>
    <row r="21" spans="2:11" x14ac:dyDescent="0.4">
      <c r="B21">
        <f t="shared" si="0"/>
        <v>14</v>
      </c>
      <c r="C21" s="2">
        <f t="shared" si="1"/>
        <v>45902</v>
      </c>
      <c r="D21">
        <v>35900</v>
      </c>
      <c r="H21">
        <f t="shared" si="2"/>
        <v>14</v>
      </c>
      <c r="I21" s="2">
        <f t="shared" si="3"/>
        <v>45902</v>
      </c>
      <c r="J21" s="5"/>
      <c r="K21" s="5"/>
    </row>
    <row r="22" spans="2:11" x14ac:dyDescent="0.4">
      <c r="B22">
        <f t="shared" si="0"/>
        <v>15</v>
      </c>
      <c r="C22" s="2">
        <f t="shared" si="1"/>
        <v>45903</v>
      </c>
      <c r="D22">
        <v>35500</v>
      </c>
      <c r="H22">
        <f t="shared" si="2"/>
        <v>15</v>
      </c>
      <c r="I22" s="2">
        <f t="shared" si="3"/>
        <v>45903</v>
      </c>
      <c r="J22" s="5"/>
      <c r="K22" s="5"/>
    </row>
    <row r="23" spans="2:11" x14ac:dyDescent="0.4">
      <c r="B23">
        <f t="shared" si="0"/>
        <v>16</v>
      </c>
      <c r="C23" s="2">
        <f t="shared" si="1"/>
        <v>45904</v>
      </c>
      <c r="D23">
        <v>35500</v>
      </c>
      <c r="H23">
        <f t="shared" si="2"/>
        <v>16</v>
      </c>
      <c r="I23" s="2">
        <f t="shared" si="3"/>
        <v>45904</v>
      </c>
      <c r="J23" s="5"/>
      <c r="K23" s="5"/>
    </row>
    <row r="24" spans="2:11" x14ac:dyDescent="0.4">
      <c r="B24">
        <f t="shared" si="0"/>
        <v>17</v>
      </c>
      <c r="C24" s="2">
        <f t="shared" si="1"/>
        <v>45905</v>
      </c>
      <c r="D24">
        <v>43600</v>
      </c>
      <c r="H24">
        <f t="shared" si="2"/>
        <v>17</v>
      </c>
      <c r="I24" s="2">
        <f t="shared" si="3"/>
        <v>45905</v>
      </c>
      <c r="J24" s="5"/>
      <c r="K24" s="5"/>
    </row>
    <row r="25" spans="2:11" x14ac:dyDescent="0.4">
      <c r="B25">
        <f t="shared" si="0"/>
        <v>18</v>
      </c>
      <c r="C25" s="2">
        <f t="shared" si="1"/>
        <v>45906</v>
      </c>
      <c r="D25">
        <v>44100</v>
      </c>
      <c r="H25">
        <f t="shared" si="2"/>
        <v>18</v>
      </c>
      <c r="I25" s="2">
        <f t="shared" si="3"/>
        <v>45906</v>
      </c>
      <c r="J25" s="5"/>
      <c r="K25" s="5"/>
    </row>
    <row r="26" spans="2:11" x14ac:dyDescent="0.4">
      <c r="B26">
        <f t="shared" si="0"/>
        <v>19</v>
      </c>
      <c r="C26" s="2">
        <f t="shared" si="1"/>
        <v>45907</v>
      </c>
      <c r="D26">
        <v>35200</v>
      </c>
      <c r="H26">
        <f t="shared" si="2"/>
        <v>19</v>
      </c>
      <c r="I26" s="2">
        <f t="shared" si="3"/>
        <v>45907</v>
      </c>
      <c r="J26" s="5"/>
      <c r="K26" s="5"/>
    </row>
    <row r="27" spans="2:11" x14ac:dyDescent="0.4">
      <c r="B27">
        <f t="shared" si="0"/>
        <v>20</v>
      </c>
      <c r="C27" s="2">
        <f t="shared" si="1"/>
        <v>45908</v>
      </c>
      <c r="D27">
        <v>36000</v>
      </c>
      <c r="H27">
        <f t="shared" si="2"/>
        <v>20</v>
      </c>
      <c r="I27" s="2">
        <f t="shared" si="3"/>
        <v>45908</v>
      </c>
      <c r="J27" s="5"/>
      <c r="K27" s="5"/>
    </row>
    <row r="28" spans="2:11" x14ac:dyDescent="0.4">
      <c r="B28">
        <f t="shared" si="0"/>
        <v>21</v>
      </c>
      <c r="C28" s="2">
        <f t="shared" si="1"/>
        <v>45909</v>
      </c>
      <c r="D28">
        <v>36200</v>
      </c>
      <c r="H28">
        <f t="shared" si="2"/>
        <v>21</v>
      </c>
      <c r="I28" s="2">
        <f t="shared" si="3"/>
        <v>45909</v>
      </c>
      <c r="J28" s="5"/>
      <c r="K28" s="5"/>
    </row>
    <row r="29" spans="2:11" x14ac:dyDescent="0.4">
      <c r="B29">
        <f t="shared" si="0"/>
        <v>22</v>
      </c>
      <c r="C29" s="2">
        <f t="shared" si="1"/>
        <v>45910</v>
      </c>
      <c r="D29">
        <v>36500</v>
      </c>
      <c r="H29">
        <f t="shared" si="2"/>
        <v>22</v>
      </c>
      <c r="I29" s="2">
        <f t="shared" si="3"/>
        <v>45910</v>
      </c>
      <c r="J29" s="5"/>
      <c r="K29" s="5"/>
    </row>
    <row r="30" spans="2:11" x14ac:dyDescent="0.4">
      <c r="B30">
        <f t="shared" si="0"/>
        <v>23</v>
      </c>
      <c r="C30" s="2">
        <f t="shared" si="1"/>
        <v>45911</v>
      </c>
      <c r="D30">
        <v>35800</v>
      </c>
      <c r="H30">
        <f t="shared" si="2"/>
        <v>23</v>
      </c>
      <c r="I30" s="2">
        <f t="shared" si="3"/>
        <v>45911</v>
      </c>
      <c r="J30" s="5"/>
      <c r="K30" s="5"/>
    </row>
    <row r="31" spans="2:11" x14ac:dyDescent="0.4">
      <c r="B31">
        <f t="shared" si="0"/>
        <v>24</v>
      </c>
      <c r="C31" s="2">
        <f t="shared" si="1"/>
        <v>45912</v>
      </c>
      <c r="D31" s="3">
        <v>60000</v>
      </c>
      <c r="E31" t="s">
        <v>7</v>
      </c>
      <c r="H31">
        <f t="shared" si="2"/>
        <v>24</v>
      </c>
      <c r="I31" s="2">
        <f t="shared" si="3"/>
        <v>45912</v>
      </c>
      <c r="J31" s="5"/>
      <c r="K31" s="5"/>
    </row>
    <row r="32" spans="2:11" x14ac:dyDescent="0.4">
      <c r="B32">
        <f t="shared" si="0"/>
        <v>25</v>
      </c>
      <c r="C32" s="2">
        <f t="shared" si="1"/>
        <v>45913</v>
      </c>
      <c r="D32">
        <v>44500</v>
      </c>
      <c r="H32">
        <f t="shared" si="2"/>
        <v>25</v>
      </c>
      <c r="I32" s="2">
        <f t="shared" si="3"/>
        <v>45913</v>
      </c>
      <c r="J32" s="5"/>
      <c r="K32" s="5"/>
    </row>
    <row r="33" spans="2:11" x14ac:dyDescent="0.4">
      <c r="B33">
        <f t="shared" si="0"/>
        <v>26</v>
      </c>
      <c r="C33" s="2">
        <f t="shared" si="1"/>
        <v>45914</v>
      </c>
      <c r="D33">
        <v>36000</v>
      </c>
      <c r="H33">
        <f t="shared" si="2"/>
        <v>26</v>
      </c>
      <c r="I33" s="2">
        <f t="shared" si="3"/>
        <v>45914</v>
      </c>
      <c r="J33" s="5"/>
      <c r="K33" s="5"/>
    </row>
    <row r="34" spans="2:11" x14ac:dyDescent="0.4">
      <c r="B34">
        <f t="shared" si="0"/>
        <v>27</v>
      </c>
      <c r="C34" s="2">
        <f t="shared" si="1"/>
        <v>45915</v>
      </c>
      <c r="D34">
        <v>36400</v>
      </c>
      <c r="H34">
        <f t="shared" si="2"/>
        <v>27</v>
      </c>
      <c r="I34" s="2">
        <f t="shared" si="3"/>
        <v>45915</v>
      </c>
      <c r="J34" s="5"/>
      <c r="K34" s="5"/>
    </row>
    <row r="35" spans="2:11" x14ac:dyDescent="0.4">
      <c r="B35">
        <f t="shared" si="0"/>
        <v>28</v>
      </c>
      <c r="C35" s="2">
        <f t="shared" si="1"/>
        <v>45916</v>
      </c>
      <c r="D35">
        <v>35800</v>
      </c>
      <c r="H35">
        <f t="shared" si="2"/>
        <v>28</v>
      </c>
      <c r="I35" s="2">
        <f t="shared" si="3"/>
        <v>45916</v>
      </c>
      <c r="J35" s="5"/>
      <c r="K35" s="5"/>
    </row>
    <row r="36" spans="2:11" x14ac:dyDescent="0.4">
      <c r="B36">
        <f t="shared" si="0"/>
        <v>29</v>
      </c>
      <c r="C36" s="2">
        <f t="shared" si="1"/>
        <v>45917</v>
      </c>
      <c r="D36">
        <v>36700</v>
      </c>
      <c r="H36">
        <f t="shared" si="2"/>
        <v>29</v>
      </c>
      <c r="I36" s="2">
        <f t="shared" si="3"/>
        <v>45917</v>
      </c>
      <c r="J36" s="5"/>
      <c r="K36" s="5"/>
    </row>
    <row r="37" spans="2:11" x14ac:dyDescent="0.4">
      <c r="B37">
        <f t="shared" si="0"/>
        <v>30</v>
      </c>
      <c r="C37" s="2">
        <f t="shared" si="1"/>
        <v>45918</v>
      </c>
      <c r="D37">
        <v>36100</v>
      </c>
      <c r="H37">
        <f t="shared" si="2"/>
        <v>30</v>
      </c>
      <c r="I37" s="2">
        <f t="shared" si="3"/>
        <v>45918</v>
      </c>
      <c r="J37" s="5"/>
      <c r="K37" s="5"/>
    </row>
    <row r="38" spans="2:11" x14ac:dyDescent="0.4">
      <c r="B38">
        <f t="shared" si="0"/>
        <v>31</v>
      </c>
      <c r="C38" s="2">
        <f t="shared" si="1"/>
        <v>45919</v>
      </c>
      <c r="D38">
        <v>60100</v>
      </c>
      <c r="H38">
        <f t="shared" si="2"/>
        <v>31</v>
      </c>
      <c r="I38" s="2">
        <f t="shared" si="3"/>
        <v>45919</v>
      </c>
      <c r="J38" s="5"/>
      <c r="K38" s="5"/>
    </row>
    <row r="39" spans="2:11" x14ac:dyDescent="0.4">
      <c r="B39">
        <f t="shared" si="0"/>
        <v>32</v>
      </c>
      <c r="C39" s="2">
        <f t="shared" si="1"/>
        <v>45920</v>
      </c>
      <c r="D39">
        <v>45400</v>
      </c>
      <c r="H39">
        <f t="shared" si="2"/>
        <v>32</v>
      </c>
      <c r="I39" s="2">
        <f t="shared" si="3"/>
        <v>45920</v>
      </c>
      <c r="J39" s="5"/>
      <c r="K39" s="5"/>
    </row>
    <row r="40" spans="2:11" x14ac:dyDescent="0.4">
      <c r="B40">
        <f t="shared" si="0"/>
        <v>33</v>
      </c>
      <c r="C40" s="2">
        <f t="shared" si="1"/>
        <v>45921</v>
      </c>
      <c r="D40">
        <v>35500</v>
      </c>
      <c r="H40">
        <f t="shared" si="2"/>
        <v>33</v>
      </c>
      <c r="I40" s="2">
        <f t="shared" si="3"/>
        <v>45921</v>
      </c>
      <c r="J40" s="5"/>
      <c r="K40" s="5"/>
    </row>
    <row r="41" spans="2:11" x14ac:dyDescent="0.4">
      <c r="B41">
        <f t="shared" si="0"/>
        <v>34</v>
      </c>
      <c r="C41" s="2">
        <f t="shared" si="1"/>
        <v>45922</v>
      </c>
      <c r="D41">
        <v>35700</v>
      </c>
      <c r="H41">
        <f t="shared" si="2"/>
        <v>34</v>
      </c>
      <c r="I41" s="2">
        <f t="shared" si="3"/>
        <v>45922</v>
      </c>
      <c r="J41" s="5"/>
      <c r="K41" s="5"/>
    </row>
    <row r="42" spans="2:11" x14ac:dyDescent="0.4">
      <c r="B42">
        <f t="shared" si="0"/>
        <v>35</v>
      </c>
      <c r="C42" s="2">
        <f t="shared" si="1"/>
        <v>45923</v>
      </c>
      <c r="D42">
        <v>35400</v>
      </c>
      <c r="H42">
        <f t="shared" si="2"/>
        <v>35</v>
      </c>
      <c r="I42" s="2">
        <f t="shared" si="3"/>
        <v>45923</v>
      </c>
      <c r="J42" s="5"/>
      <c r="K42" s="5"/>
    </row>
    <row r="43" spans="2:11" x14ac:dyDescent="0.4">
      <c r="B43">
        <f t="shared" si="0"/>
        <v>36</v>
      </c>
      <c r="C43" s="2">
        <f t="shared" si="1"/>
        <v>45924</v>
      </c>
      <c r="D43">
        <v>36400</v>
      </c>
      <c r="H43">
        <f t="shared" si="2"/>
        <v>36</v>
      </c>
      <c r="I43" s="2">
        <f t="shared" si="3"/>
        <v>45924</v>
      </c>
      <c r="J43" s="5"/>
      <c r="K43" s="5"/>
    </row>
    <row r="44" spans="2:11" x14ac:dyDescent="0.4">
      <c r="B44">
        <f t="shared" si="0"/>
        <v>37</v>
      </c>
      <c r="C44" s="2">
        <f t="shared" si="1"/>
        <v>45925</v>
      </c>
      <c r="D44">
        <v>37100</v>
      </c>
      <c r="H44">
        <f t="shared" si="2"/>
        <v>37</v>
      </c>
      <c r="I44" s="2">
        <f t="shared" si="3"/>
        <v>45925</v>
      </c>
      <c r="J44" s="5"/>
      <c r="K44" s="5"/>
    </row>
    <row r="45" spans="2:11" x14ac:dyDescent="0.4">
      <c r="B45">
        <f t="shared" si="0"/>
        <v>38</v>
      </c>
      <c r="C45" s="2">
        <f t="shared" si="1"/>
        <v>45926</v>
      </c>
      <c r="D45">
        <v>61100</v>
      </c>
      <c r="H45">
        <f t="shared" si="2"/>
        <v>38</v>
      </c>
      <c r="I45" s="2">
        <f t="shared" si="3"/>
        <v>45926</v>
      </c>
      <c r="J45" s="5"/>
      <c r="K45" s="5"/>
    </row>
    <row r="46" spans="2:11" x14ac:dyDescent="0.4">
      <c r="B46">
        <f t="shared" si="0"/>
        <v>39</v>
      </c>
      <c r="C46" s="2">
        <f t="shared" si="1"/>
        <v>45927</v>
      </c>
      <c r="D46">
        <v>44400</v>
      </c>
      <c r="H46">
        <f t="shared" si="2"/>
        <v>39</v>
      </c>
      <c r="I46" s="2">
        <f t="shared" si="3"/>
        <v>45927</v>
      </c>
      <c r="J46" s="5"/>
      <c r="K46" s="5"/>
    </row>
    <row r="47" spans="2:11" x14ac:dyDescent="0.4">
      <c r="B47">
        <f t="shared" si="0"/>
        <v>40</v>
      </c>
      <c r="C47" s="2">
        <f t="shared" si="1"/>
        <v>45928</v>
      </c>
      <c r="D47">
        <v>34700</v>
      </c>
      <c r="H47">
        <f t="shared" si="2"/>
        <v>40</v>
      </c>
      <c r="I47" s="2">
        <f t="shared" si="3"/>
        <v>45928</v>
      </c>
      <c r="J47" s="5"/>
      <c r="K47" s="5"/>
    </row>
    <row r="48" spans="2:11" x14ac:dyDescent="0.4">
      <c r="B48">
        <f t="shared" si="0"/>
        <v>41</v>
      </c>
      <c r="C48" s="2">
        <f t="shared" si="1"/>
        <v>45929</v>
      </c>
      <c r="D48">
        <v>35200</v>
      </c>
      <c r="H48">
        <f t="shared" si="2"/>
        <v>41</v>
      </c>
      <c r="I48" s="2">
        <f t="shared" si="3"/>
        <v>45929</v>
      </c>
      <c r="J48" s="5"/>
      <c r="K48" s="5"/>
    </row>
    <row r="49" spans="2:11" x14ac:dyDescent="0.4">
      <c r="B49">
        <f t="shared" si="0"/>
        <v>42</v>
      </c>
      <c r="C49" s="2">
        <f t="shared" si="1"/>
        <v>45930</v>
      </c>
      <c r="D49">
        <v>35400</v>
      </c>
      <c r="H49">
        <f t="shared" si="2"/>
        <v>42</v>
      </c>
      <c r="I49" s="2">
        <f t="shared" si="3"/>
        <v>45930</v>
      </c>
      <c r="J49" s="5"/>
      <c r="K49" s="5"/>
    </row>
    <row r="50" spans="2:11" x14ac:dyDescent="0.4">
      <c r="B50">
        <f t="shared" si="0"/>
        <v>43</v>
      </c>
      <c r="C50" s="2">
        <f t="shared" si="1"/>
        <v>45931</v>
      </c>
      <c r="D50">
        <v>37000</v>
      </c>
      <c r="H50">
        <f t="shared" si="2"/>
        <v>43</v>
      </c>
      <c r="I50" s="2">
        <f t="shared" si="3"/>
        <v>45931</v>
      </c>
      <c r="J50" s="5"/>
      <c r="K50" s="5"/>
    </row>
    <row r="51" spans="2:11" x14ac:dyDescent="0.4">
      <c r="B51">
        <f t="shared" si="0"/>
        <v>44</v>
      </c>
      <c r="C51" s="2">
        <f t="shared" si="1"/>
        <v>45932</v>
      </c>
      <c r="D51">
        <v>37400</v>
      </c>
      <c r="H51">
        <f t="shared" si="2"/>
        <v>44</v>
      </c>
      <c r="I51" s="2">
        <f t="shared" si="3"/>
        <v>45932</v>
      </c>
      <c r="J51" s="5"/>
      <c r="K51" s="5"/>
    </row>
    <row r="52" spans="2:11" x14ac:dyDescent="0.4">
      <c r="B52">
        <f t="shared" si="0"/>
        <v>45</v>
      </c>
      <c r="C52" s="2">
        <f t="shared" si="1"/>
        <v>45933</v>
      </c>
      <c r="D52">
        <v>60300</v>
      </c>
      <c r="H52">
        <f t="shared" si="2"/>
        <v>45</v>
      </c>
      <c r="I52" s="2">
        <f t="shared" si="3"/>
        <v>45933</v>
      </c>
      <c r="J52" s="5"/>
      <c r="K52" s="5"/>
    </row>
    <row r="53" spans="2:11" x14ac:dyDescent="0.4">
      <c r="B53">
        <f t="shared" si="0"/>
        <v>46</v>
      </c>
      <c r="C53" s="2">
        <f t="shared" si="1"/>
        <v>45934</v>
      </c>
      <c r="D53">
        <v>44000</v>
      </c>
      <c r="H53">
        <f t="shared" si="2"/>
        <v>46</v>
      </c>
      <c r="I53" s="2">
        <f t="shared" si="3"/>
        <v>45934</v>
      </c>
      <c r="J53" s="5"/>
      <c r="K53" s="5"/>
    </row>
    <row r="54" spans="2:11" x14ac:dyDescent="0.4">
      <c r="B54">
        <f t="shared" si="0"/>
        <v>47</v>
      </c>
      <c r="C54" s="2">
        <f t="shared" si="1"/>
        <v>45935</v>
      </c>
      <c r="D54">
        <v>35200</v>
      </c>
      <c r="H54">
        <f t="shared" si="2"/>
        <v>47</v>
      </c>
      <c r="I54" s="2">
        <f t="shared" si="3"/>
        <v>45935</v>
      </c>
      <c r="J54" s="5"/>
      <c r="K54" s="5"/>
    </row>
    <row r="55" spans="2:11" x14ac:dyDescent="0.4">
      <c r="B55">
        <f t="shared" si="0"/>
        <v>48</v>
      </c>
      <c r="C55" s="2">
        <f t="shared" si="1"/>
        <v>45936</v>
      </c>
      <c r="D55">
        <v>36100</v>
      </c>
      <c r="H55">
        <f t="shared" si="2"/>
        <v>48</v>
      </c>
      <c r="I55" s="2">
        <f t="shared" si="3"/>
        <v>45936</v>
      </c>
      <c r="J55" s="5"/>
      <c r="K55" s="5"/>
    </row>
    <row r="56" spans="2:11" x14ac:dyDescent="0.4">
      <c r="B56">
        <f t="shared" si="0"/>
        <v>49</v>
      </c>
      <c r="C56" s="2">
        <f t="shared" si="1"/>
        <v>45937</v>
      </c>
      <c r="D56">
        <v>35000</v>
      </c>
      <c r="H56">
        <f t="shared" si="2"/>
        <v>49</v>
      </c>
      <c r="I56" s="2">
        <f t="shared" si="3"/>
        <v>45937</v>
      </c>
      <c r="J56" s="5"/>
      <c r="K56" s="5"/>
    </row>
    <row r="57" spans="2:11" x14ac:dyDescent="0.4">
      <c r="B57">
        <f t="shared" si="0"/>
        <v>50</v>
      </c>
      <c r="C57" s="2">
        <f t="shared" si="1"/>
        <v>45938</v>
      </c>
      <c r="D57">
        <v>36000</v>
      </c>
      <c r="H57">
        <f t="shared" si="2"/>
        <v>50</v>
      </c>
      <c r="I57" s="2">
        <f t="shared" si="3"/>
        <v>45938</v>
      </c>
      <c r="J57" s="5"/>
      <c r="K57" s="5"/>
    </row>
    <row r="58" spans="2:11" x14ac:dyDescent="0.4">
      <c r="B58">
        <f t="shared" si="0"/>
        <v>51</v>
      </c>
      <c r="C58" s="2">
        <f t="shared" si="1"/>
        <v>45939</v>
      </c>
      <c r="D58">
        <v>36600</v>
      </c>
      <c r="H58">
        <f t="shared" si="2"/>
        <v>51</v>
      </c>
      <c r="I58" s="2">
        <f t="shared" si="3"/>
        <v>45939</v>
      </c>
      <c r="J58" s="5"/>
      <c r="K58" s="5"/>
    </row>
    <row r="59" spans="2:11" x14ac:dyDescent="0.4">
      <c r="B59">
        <f t="shared" si="0"/>
        <v>52</v>
      </c>
      <c r="C59" s="2">
        <f t="shared" si="1"/>
        <v>45940</v>
      </c>
      <c r="D59">
        <v>60100</v>
      </c>
      <c r="H59">
        <f t="shared" si="2"/>
        <v>52</v>
      </c>
      <c r="I59" s="2">
        <f t="shared" si="3"/>
        <v>45940</v>
      </c>
      <c r="J59" s="5"/>
      <c r="K59" s="5"/>
    </row>
    <row r="60" spans="2:11" x14ac:dyDescent="0.4">
      <c r="B60">
        <f t="shared" si="0"/>
        <v>53</v>
      </c>
      <c r="C60" s="2">
        <f t="shared" si="1"/>
        <v>45941</v>
      </c>
      <c r="D60">
        <v>43500</v>
      </c>
      <c r="H60">
        <f t="shared" si="2"/>
        <v>53</v>
      </c>
      <c r="I60" s="2">
        <f t="shared" si="3"/>
        <v>45941</v>
      </c>
      <c r="J60" s="5"/>
      <c r="K60" s="5"/>
    </row>
    <row r="61" spans="2:11" x14ac:dyDescent="0.4">
      <c r="B61">
        <f t="shared" si="0"/>
        <v>54</v>
      </c>
      <c r="C61" s="2">
        <f t="shared" si="1"/>
        <v>45942</v>
      </c>
      <c r="D61">
        <v>35800</v>
      </c>
      <c r="H61">
        <f t="shared" si="2"/>
        <v>54</v>
      </c>
      <c r="I61" s="2">
        <f t="shared" si="3"/>
        <v>45942</v>
      </c>
      <c r="J61" s="5"/>
      <c r="K61" s="5"/>
    </row>
    <row r="62" spans="2:11" x14ac:dyDescent="0.4">
      <c r="B62">
        <f t="shared" si="0"/>
        <v>55</v>
      </c>
      <c r="C62" s="2">
        <f t="shared" si="1"/>
        <v>45943</v>
      </c>
      <c r="D62">
        <v>35100</v>
      </c>
      <c r="H62">
        <f t="shared" si="2"/>
        <v>55</v>
      </c>
      <c r="I62" s="2">
        <f t="shared" si="3"/>
        <v>45943</v>
      </c>
      <c r="J62" s="5"/>
      <c r="K62" s="5"/>
    </row>
    <row r="63" spans="2:11" x14ac:dyDescent="0.4">
      <c r="B63">
        <f t="shared" si="0"/>
        <v>56</v>
      </c>
      <c r="C63" s="2">
        <f t="shared" si="1"/>
        <v>45944</v>
      </c>
      <c r="D63">
        <v>34400</v>
      </c>
      <c r="H63">
        <f t="shared" si="2"/>
        <v>56</v>
      </c>
      <c r="I63" s="2">
        <f t="shared" si="3"/>
        <v>45944</v>
      </c>
      <c r="J63" s="5"/>
      <c r="K63" s="5"/>
    </row>
    <row r="64" spans="2:11" x14ac:dyDescent="0.4">
      <c r="B64">
        <f t="shared" si="0"/>
        <v>57</v>
      </c>
      <c r="C64" s="2">
        <f t="shared" si="1"/>
        <v>45945</v>
      </c>
      <c r="D64">
        <v>36200</v>
      </c>
      <c r="H64">
        <f t="shared" si="2"/>
        <v>57</v>
      </c>
      <c r="I64" s="2">
        <f t="shared" si="3"/>
        <v>45945</v>
      </c>
      <c r="J64" s="5"/>
      <c r="K64" s="5"/>
    </row>
    <row r="65" spans="2:11" x14ac:dyDescent="0.4">
      <c r="B65">
        <f t="shared" si="0"/>
        <v>58</v>
      </c>
      <c r="C65" s="2">
        <f t="shared" si="1"/>
        <v>45946</v>
      </c>
      <c r="D65">
        <v>37200</v>
      </c>
      <c r="H65">
        <f t="shared" si="2"/>
        <v>58</v>
      </c>
      <c r="I65" s="2">
        <f t="shared" si="3"/>
        <v>45946</v>
      </c>
      <c r="J65" s="5"/>
      <c r="K65" s="5"/>
    </row>
    <row r="66" spans="2:11" x14ac:dyDescent="0.4">
      <c r="B66">
        <f t="shared" si="0"/>
        <v>59</v>
      </c>
      <c r="C66" s="2">
        <f t="shared" si="1"/>
        <v>45947</v>
      </c>
      <c r="D66">
        <v>61000</v>
      </c>
      <c r="H66">
        <f t="shared" si="2"/>
        <v>59</v>
      </c>
      <c r="I66" s="2">
        <f t="shared" si="3"/>
        <v>45947</v>
      </c>
      <c r="J66" s="5"/>
      <c r="K66" s="5"/>
    </row>
    <row r="67" spans="2:11" x14ac:dyDescent="0.4">
      <c r="B67">
        <f t="shared" si="0"/>
        <v>60</v>
      </c>
      <c r="C67" s="2">
        <f t="shared" si="1"/>
        <v>45948</v>
      </c>
      <c r="D67">
        <v>44000</v>
      </c>
      <c r="H67">
        <f t="shared" si="2"/>
        <v>60</v>
      </c>
      <c r="I67" s="2">
        <f t="shared" si="3"/>
        <v>45948</v>
      </c>
      <c r="J67" s="5"/>
      <c r="K67" s="5"/>
    </row>
    <row r="68" spans="2:11" x14ac:dyDescent="0.4">
      <c r="B68">
        <f t="shared" si="0"/>
        <v>61</v>
      </c>
      <c r="C68" s="2">
        <f t="shared" si="1"/>
        <v>45949</v>
      </c>
      <c r="D68">
        <v>36600</v>
      </c>
      <c r="H68">
        <f t="shared" si="2"/>
        <v>61</v>
      </c>
      <c r="I68" s="2">
        <f t="shared" si="3"/>
        <v>45949</v>
      </c>
      <c r="J68" s="5"/>
      <c r="K68" s="5"/>
    </row>
    <row r="69" spans="2:11" x14ac:dyDescent="0.4">
      <c r="B69">
        <f t="shared" si="0"/>
        <v>62</v>
      </c>
      <c r="C69" s="2">
        <f t="shared" si="1"/>
        <v>45950</v>
      </c>
      <c r="D69">
        <v>35700</v>
      </c>
      <c r="H69">
        <f t="shared" si="2"/>
        <v>62</v>
      </c>
      <c r="I69" s="2">
        <f t="shared" si="3"/>
        <v>45950</v>
      </c>
      <c r="J69" s="5"/>
      <c r="K69" s="5"/>
    </row>
    <row r="70" spans="2:11" x14ac:dyDescent="0.4">
      <c r="B70">
        <f t="shared" si="0"/>
        <v>63</v>
      </c>
      <c r="C70" s="2">
        <f t="shared" si="1"/>
        <v>45951</v>
      </c>
      <c r="D70">
        <v>33600</v>
      </c>
      <c r="H70">
        <f t="shared" si="2"/>
        <v>63</v>
      </c>
      <c r="I70" s="2">
        <f t="shared" si="3"/>
        <v>45951</v>
      </c>
      <c r="J70" s="5"/>
      <c r="K70" s="5"/>
    </row>
    <row r="71" spans="2:11" x14ac:dyDescent="0.4">
      <c r="B71">
        <f t="shared" si="0"/>
        <v>64</v>
      </c>
      <c r="C71" s="2">
        <f t="shared" si="1"/>
        <v>45952</v>
      </c>
      <c r="D71">
        <v>36100</v>
      </c>
      <c r="H71">
        <f t="shared" si="2"/>
        <v>64</v>
      </c>
      <c r="I71" s="2">
        <f t="shared" si="3"/>
        <v>45952</v>
      </c>
      <c r="J71" s="5"/>
      <c r="K71" s="5"/>
    </row>
    <row r="72" spans="2:11" x14ac:dyDescent="0.4">
      <c r="B72">
        <f t="shared" si="0"/>
        <v>65</v>
      </c>
      <c r="C72" s="2">
        <f t="shared" si="1"/>
        <v>45953</v>
      </c>
      <c r="D72">
        <v>36600</v>
      </c>
      <c r="H72">
        <f t="shared" si="2"/>
        <v>65</v>
      </c>
      <c r="I72" s="2">
        <f t="shared" si="3"/>
        <v>45953</v>
      </c>
      <c r="J72" s="5"/>
      <c r="K72" s="5"/>
    </row>
    <row r="73" spans="2:11" x14ac:dyDescent="0.4">
      <c r="B73">
        <f t="shared" si="0"/>
        <v>66</v>
      </c>
      <c r="C73" s="2">
        <f t="shared" si="1"/>
        <v>45954</v>
      </c>
      <c r="D73">
        <v>60700</v>
      </c>
      <c r="H73">
        <f t="shared" si="2"/>
        <v>66</v>
      </c>
      <c r="I73" s="2">
        <f t="shared" si="3"/>
        <v>45954</v>
      </c>
      <c r="J73" s="5"/>
      <c r="K73" s="5"/>
    </row>
    <row r="74" spans="2:11" x14ac:dyDescent="0.4">
      <c r="B74">
        <f t="shared" ref="B74:B137" si="4">B73+1</f>
        <v>67</v>
      </c>
      <c r="C74" s="2">
        <f t="shared" ref="C74:C137" si="5">C73+1</f>
        <v>45955</v>
      </c>
      <c r="D74">
        <v>44500</v>
      </c>
      <c r="H74">
        <f t="shared" ref="H74:H137" si="6">H73+1</f>
        <v>67</v>
      </c>
      <c r="I74" s="2">
        <f t="shared" ref="I74:I137" si="7">I73+1</f>
        <v>45955</v>
      </c>
      <c r="J74" s="5"/>
      <c r="K74" s="5"/>
    </row>
    <row r="75" spans="2:11" x14ac:dyDescent="0.4">
      <c r="B75">
        <f t="shared" si="4"/>
        <v>68</v>
      </c>
      <c r="C75" s="2">
        <f t="shared" si="5"/>
        <v>45956</v>
      </c>
      <c r="D75">
        <v>36100</v>
      </c>
      <c r="H75">
        <f t="shared" si="6"/>
        <v>68</v>
      </c>
      <c r="I75" s="2">
        <f t="shared" si="7"/>
        <v>45956</v>
      </c>
      <c r="J75" s="5"/>
      <c r="K75" s="5"/>
    </row>
    <row r="76" spans="2:11" x14ac:dyDescent="0.4">
      <c r="B76">
        <f t="shared" si="4"/>
        <v>69</v>
      </c>
      <c r="C76" s="2">
        <f t="shared" si="5"/>
        <v>45957</v>
      </c>
      <c r="D76">
        <v>35000</v>
      </c>
      <c r="H76">
        <f t="shared" si="6"/>
        <v>69</v>
      </c>
      <c r="I76" s="2">
        <f t="shared" si="7"/>
        <v>45957</v>
      </c>
      <c r="J76" s="5"/>
      <c r="K76" s="5"/>
    </row>
    <row r="77" spans="2:11" x14ac:dyDescent="0.4">
      <c r="B77">
        <f t="shared" si="4"/>
        <v>70</v>
      </c>
      <c r="C77" s="2">
        <f t="shared" si="5"/>
        <v>45958</v>
      </c>
      <c r="D77">
        <v>32900</v>
      </c>
      <c r="H77">
        <f t="shared" si="6"/>
        <v>70</v>
      </c>
      <c r="I77" s="2">
        <f t="shared" si="7"/>
        <v>45958</v>
      </c>
      <c r="J77" s="5"/>
      <c r="K77" s="5"/>
    </row>
    <row r="78" spans="2:11" x14ac:dyDescent="0.4">
      <c r="B78">
        <f t="shared" si="4"/>
        <v>71</v>
      </c>
      <c r="C78" s="2">
        <f t="shared" si="5"/>
        <v>45959</v>
      </c>
      <c r="D78">
        <v>36900</v>
      </c>
      <c r="H78">
        <f t="shared" si="6"/>
        <v>71</v>
      </c>
      <c r="I78" s="2">
        <f t="shared" si="7"/>
        <v>45959</v>
      </c>
      <c r="J78" s="5"/>
      <c r="K78" s="5"/>
    </row>
    <row r="79" spans="2:11" x14ac:dyDescent="0.4">
      <c r="B79">
        <f t="shared" si="4"/>
        <v>72</v>
      </c>
      <c r="C79" s="2">
        <f t="shared" si="5"/>
        <v>45960</v>
      </c>
      <c r="D79">
        <v>36700</v>
      </c>
      <c r="H79">
        <f t="shared" si="6"/>
        <v>72</v>
      </c>
      <c r="I79" s="2">
        <f t="shared" si="7"/>
        <v>45960</v>
      </c>
      <c r="J79" s="5"/>
      <c r="K79" s="5"/>
    </row>
    <row r="80" spans="2:11" x14ac:dyDescent="0.4">
      <c r="B80">
        <f t="shared" si="4"/>
        <v>73</v>
      </c>
      <c r="C80" s="2">
        <f t="shared" si="5"/>
        <v>45961</v>
      </c>
      <c r="D80">
        <v>60300</v>
      </c>
      <c r="H80">
        <f t="shared" si="6"/>
        <v>73</v>
      </c>
      <c r="I80" s="2">
        <f t="shared" si="7"/>
        <v>45961</v>
      </c>
      <c r="J80" s="5"/>
      <c r="K80" s="5"/>
    </row>
    <row r="81" spans="2:11" x14ac:dyDescent="0.4">
      <c r="B81">
        <f t="shared" si="4"/>
        <v>74</v>
      </c>
      <c r="C81" s="2">
        <f t="shared" si="5"/>
        <v>45962</v>
      </c>
      <c r="D81">
        <v>43600</v>
      </c>
      <c r="H81">
        <f t="shared" si="6"/>
        <v>74</v>
      </c>
      <c r="I81" s="2">
        <f t="shared" si="7"/>
        <v>45962</v>
      </c>
      <c r="J81" s="5"/>
      <c r="K81" s="5"/>
    </row>
    <row r="82" spans="2:11" x14ac:dyDescent="0.4">
      <c r="B82">
        <f t="shared" si="4"/>
        <v>75</v>
      </c>
      <c r="C82" s="2">
        <f t="shared" si="5"/>
        <v>45963</v>
      </c>
      <c r="D82">
        <v>36100</v>
      </c>
      <c r="H82">
        <f t="shared" si="6"/>
        <v>75</v>
      </c>
      <c r="I82" s="2">
        <f t="shared" si="7"/>
        <v>45963</v>
      </c>
      <c r="J82" s="5"/>
      <c r="K82" s="5"/>
    </row>
    <row r="83" spans="2:11" x14ac:dyDescent="0.4">
      <c r="B83">
        <f t="shared" si="4"/>
        <v>76</v>
      </c>
      <c r="C83" s="2">
        <f t="shared" si="5"/>
        <v>45964</v>
      </c>
      <c r="D83">
        <v>34200</v>
      </c>
      <c r="H83">
        <f t="shared" si="6"/>
        <v>76</v>
      </c>
      <c r="I83" s="2">
        <f t="shared" si="7"/>
        <v>45964</v>
      </c>
      <c r="J83" s="5"/>
      <c r="K83" s="5"/>
    </row>
    <row r="84" spans="2:11" x14ac:dyDescent="0.4">
      <c r="B84">
        <f t="shared" si="4"/>
        <v>77</v>
      </c>
      <c r="C84" s="2">
        <f t="shared" si="5"/>
        <v>45965</v>
      </c>
      <c r="D84">
        <v>32700</v>
      </c>
      <c r="H84">
        <f t="shared" si="6"/>
        <v>77</v>
      </c>
      <c r="I84" s="2">
        <f t="shared" si="7"/>
        <v>45965</v>
      </c>
      <c r="J84" s="5"/>
      <c r="K84" s="5"/>
    </row>
    <row r="85" spans="2:11" x14ac:dyDescent="0.4">
      <c r="B85">
        <f t="shared" si="4"/>
        <v>78</v>
      </c>
      <c r="C85" s="2">
        <f t="shared" si="5"/>
        <v>45966</v>
      </c>
      <c r="D85">
        <v>36100</v>
      </c>
      <c r="H85">
        <f t="shared" si="6"/>
        <v>78</v>
      </c>
      <c r="I85" s="2">
        <f t="shared" si="7"/>
        <v>45966</v>
      </c>
      <c r="J85" s="5"/>
      <c r="K85" s="5"/>
    </row>
    <row r="86" spans="2:11" x14ac:dyDescent="0.4">
      <c r="B86">
        <f t="shared" si="4"/>
        <v>79</v>
      </c>
      <c r="C86" s="2">
        <f t="shared" si="5"/>
        <v>45967</v>
      </c>
      <c r="D86">
        <v>37300</v>
      </c>
      <c r="H86">
        <f t="shared" si="6"/>
        <v>79</v>
      </c>
      <c r="I86" s="2">
        <f t="shared" si="7"/>
        <v>45967</v>
      </c>
      <c r="J86" s="5"/>
      <c r="K86" s="5"/>
    </row>
    <row r="87" spans="2:11" x14ac:dyDescent="0.4">
      <c r="B87">
        <f t="shared" si="4"/>
        <v>80</v>
      </c>
      <c r="C87" s="2">
        <f t="shared" si="5"/>
        <v>45968</v>
      </c>
      <c r="D87">
        <v>60200</v>
      </c>
      <c r="H87">
        <f t="shared" si="6"/>
        <v>80</v>
      </c>
      <c r="I87" s="2">
        <f t="shared" si="7"/>
        <v>45968</v>
      </c>
      <c r="J87" s="5"/>
      <c r="K87" s="5"/>
    </row>
    <row r="88" spans="2:11" x14ac:dyDescent="0.4">
      <c r="B88">
        <f t="shared" si="4"/>
        <v>81</v>
      </c>
      <c r="C88" s="2">
        <f t="shared" si="5"/>
        <v>45969</v>
      </c>
      <c r="D88">
        <v>43400</v>
      </c>
      <c r="H88">
        <f t="shared" si="6"/>
        <v>81</v>
      </c>
      <c r="I88" s="2">
        <f t="shared" si="7"/>
        <v>45969</v>
      </c>
      <c r="J88" s="5"/>
      <c r="K88" s="5"/>
    </row>
    <row r="89" spans="2:11" x14ac:dyDescent="0.4">
      <c r="B89">
        <f t="shared" si="4"/>
        <v>82</v>
      </c>
      <c r="C89" s="2">
        <f t="shared" si="5"/>
        <v>45970</v>
      </c>
      <c r="D89">
        <v>37000</v>
      </c>
      <c r="H89">
        <f t="shared" si="6"/>
        <v>82</v>
      </c>
      <c r="I89" s="2">
        <f t="shared" si="7"/>
        <v>45970</v>
      </c>
      <c r="J89" s="5"/>
      <c r="K89" s="5"/>
    </row>
    <row r="90" spans="2:11" x14ac:dyDescent="0.4">
      <c r="B90">
        <f t="shared" si="4"/>
        <v>83</v>
      </c>
      <c r="C90" s="2">
        <f t="shared" si="5"/>
        <v>45971</v>
      </c>
      <c r="D90">
        <v>34000</v>
      </c>
      <c r="H90">
        <f t="shared" si="6"/>
        <v>83</v>
      </c>
      <c r="I90" s="2">
        <f t="shared" si="7"/>
        <v>45971</v>
      </c>
      <c r="J90" s="5"/>
      <c r="K90" s="5"/>
    </row>
    <row r="91" spans="2:11" x14ac:dyDescent="0.4">
      <c r="B91">
        <f t="shared" si="4"/>
        <v>84</v>
      </c>
      <c r="C91" s="2">
        <f t="shared" si="5"/>
        <v>45972</v>
      </c>
      <c r="D91">
        <v>32800</v>
      </c>
      <c r="H91">
        <f t="shared" si="6"/>
        <v>84</v>
      </c>
      <c r="I91" s="2">
        <f t="shared" si="7"/>
        <v>45972</v>
      </c>
      <c r="J91" s="5"/>
      <c r="K91" s="5"/>
    </row>
    <row r="92" spans="2:11" x14ac:dyDescent="0.4">
      <c r="B92">
        <f t="shared" si="4"/>
        <v>85</v>
      </c>
      <c r="C92" s="2">
        <f t="shared" si="5"/>
        <v>45973</v>
      </c>
      <c r="D92">
        <v>36700</v>
      </c>
      <c r="H92">
        <f t="shared" si="6"/>
        <v>85</v>
      </c>
      <c r="I92" s="2">
        <f t="shared" si="7"/>
        <v>45973</v>
      </c>
      <c r="J92" s="5"/>
      <c r="K92" s="5"/>
    </row>
    <row r="93" spans="2:11" x14ac:dyDescent="0.4">
      <c r="B93">
        <f t="shared" si="4"/>
        <v>86</v>
      </c>
      <c r="C93" s="2">
        <f t="shared" si="5"/>
        <v>45974</v>
      </c>
      <c r="D93">
        <v>37500</v>
      </c>
      <c r="H93">
        <f t="shared" si="6"/>
        <v>86</v>
      </c>
      <c r="I93" s="2">
        <f t="shared" si="7"/>
        <v>45974</v>
      </c>
      <c r="J93" s="5"/>
      <c r="K93" s="5"/>
    </row>
    <row r="94" spans="2:11" x14ac:dyDescent="0.4">
      <c r="B94">
        <f t="shared" si="4"/>
        <v>87</v>
      </c>
      <c r="C94" s="2">
        <f t="shared" si="5"/>
        <v>45975</v>
      </c>
      <c r="D94">
        <v>60800</v>
      </c>
      <c r="H94">
        <f t="shared" si="6"/>
        <v>87</v>
      </c>
      <c r="I94" s="2">
        <f t="shared" si="7"/>
        <v>45975</v>
      </c>
      <c r="J94" s="5"/>
      <c r="K94" s="5"/>
    </row>
    <row r="95" spans="2:11" x14ac:dyDescent="0.4">
      <c r="B95">
        <f t="shared" si="4"/>
        <v>88</v>
      </c>
      <c r="C95" s="2">
        <f t="shared" si="5"/>
        <v>45976</v>
      </c>
      <c r="D95">
        <v>42400</v>
      </c>
      <c r="H95">
        <f t="shared" si="6"/>
        <v>88</v>
      </c>
      <c r="I95" s="2">
        <f t="shared" si="7"/>
        <v>45976</v>
      </c>
      <c r="J95" s="5"/>
      <c r="K95" s="5"/>
    </row>
    <row r="96" spans="2:11" x14ac:dyDescent="0.4">
      <c r="B96">
        <f t="shared" si="4"/>
        <v>89</v>
      </c>
      <c r="C96" s="2">
        <f t="shared" si="5"/>
        <v>45977</v>
      </c>
      <c r="D96">
        <v>37200</v>
      </c>
      <c r="H96">
        <f t="shared" si="6"/>
        <v>89</v>
      </c>
      <c r="I96" s="2">
        <f t="shared" si="7"/>
        <v>45977</v>
      </c>
      <c r="J96" s="5"/>
      <c r="K96" s="5"/>
    </row>
    <row r="97" spans="2:11" x14ac:dyDescent="0.4">
      <c r="B97">
        <f t="shared" si="4"/>
        <v>90</v>
      </c>
      <c r="C97" s="2">
        <f t="shared" si="5"/>
        <v>45978</v>
      </c>
      <c r="D97">
        <v>34300</v>
      </c>
      <c r="H97">
        <f t="shared" si="6"/>
        <v>90</v>
      </c>
      <c r="I97" s="2">
        <f t="shared" si="7"/>
        <v>45978</v>
      </c>
      <c r="J97" s="5"/>
      <c r="K97" s="5"/>
    </row>
    <row r="98" spans="2:11" x14ac:dyDescent="0.4">
      <c r="B98">
        <f t="shared" si="4"/>
        <v>91</v>
      </c>
      <c r="C98" s="2">
        <f t="shared" si="5"/>
        <v>45979</v>
      </c>
      <c r="D98">
        <v>33300</v>
      </c>
      <c r="H98">
        <f t="shared" si="6"/>
        <v>91</v>
      </c>
      <c r="I98" s="2">
        <f t="shared" si="7"/>
        <v>45979</v>
      </c>
      <c r="J98" s="5"/>
      <c r="K98" s="5"/>
    </row>
    <row r="99" spans="2:11" x14ac:dyDescent="0.4">
      <c r="B99">
        <f t="shared" si="4"/>
        <v>92</v>
      </c>
      <c r="C99" s="2">
        <f t="shared" si="5"/>
        <v>45980</v>
      </c>
      <c r="D99">
        <v>37600</v>
      </c>
      <c r="H99">
        <f t="shared" si="6"/>
        <v>92</v>
      </c>
      <c r="I99" s="2">
        <f t="shared" si="7"/>
        <v>45980</v>
      </c>
      <c r="J99" s="5"/>
      <c r="K99" s="5"/>
    </row>
    <row r="100" spans="2:11" x14ac:dyDescent="0.4">
      <c r="B100">
        <f t="shared" si="4"/>
        <v>93</v>
      </c>
      <c r="C100" s="2">
        <f t="shared" si="5"/>
        <v>45981</v>
      </c>
      <c r="D100">
        <v>38300</v>
      </c>
      <c r="H100">
        <f t="shared" si="6"/>
        <v>93</v>
      </c>
      <c r="I100" s="2">
        <f t="shared" si="7"/>
        <v>45981</v>
      </c>
      <c r="J100" s="5"/>
      <c r="K100" s="5"/>
    </row>
    <row r="101" spans="2:11" x14ac:dyDescent="0.4">
      <c r="B101">
        <f t="shared" si="4"/>
        <v>94</v>
      </c>
      <c r="C101" s="2">
        <f t="shared" si="5"/>
        <v>45982</v>
      </c>
      <c r="D101">
        <v>60500</v>
      </c>
      <c r="H101">
        <f t="shared" si="6"/>
        <v>94</v>
      </c>
      <c r="I101" s="2">
        <f t="shared" si="7"/>
        <v>45982</v>
      </c>
      <c r="J101" s="5"/>
      <c r="K101" s="5"/>
    </row>
    <row r="102" spans="2:11" x14ac:dyDescent="0.4">
      <c r="B102">
        <f t="shared" si="4"/>
        <v>95</v>
      </c>
      <c r="C102" s="2">
        <f t="shared" si="5"/>
        <v>45983</v>
      </c>
      <c r="D102">
        <v>42400</v>
      </c>
      <c r="H102">
        <f t="shared" si="6"/>
        <v>95</v>
      </c>
      <c r="I102" s="2">
        <f t="shared" si="7"/>
        <v>45983</v>
      </c>
      <c r="J102" s="5"/>
      <c r="K102" s="5"/>
    </row>
    <row r="103" spans="2:11" x14ac:dyDescent="0.4">
      <c r="B103">
        <f t="shared" si="4"/>
        <v>96</v>
      </c>
      <c r="C103" s="2">
        <f t="shared" si="5"/>
        <v>45984</v>
      </c>
      <c r="D103">
        <v>37300</v>
      </c>
      <c r="H103">
        <f t="shared" si="6"/>
        <v>96</v>
      </c>
      <c r="I103" s="2">
        <f t="shared" si="7"/>
        <v>45984</v>
      </c>
      <c r="J103" s="5"/>
      <c r="K103" s="5"/>
    </row>
    <row r="104" spans="2:11" x14ac:dyDescent="0.4">
      <c r="B104">
        <f t="shared" si="4"/>
        <v>97</v>
      </c>
      <c r="C104" s="2">
        <f t="shared" si="5"/>
        <v>45985</v>
      </c>
      <c r="D104">
        <v>33400</v>
      </c>
      <c r="H104">
        <f t="shared" si="6"/>
        <v>97</v>
      </c>
      <c r="I104" s="2">
        <f t="shared" si="7"/>
        <v>45985</v>
      </c>
      <c r="J104" s="5"/>
      <c r="K104" s="5"/>
    </row>
    <row r="105" spans="2:11" x14ac:dyDescent="0.4">
      <c r="B105">
        <f t="shared" si="4"/>
        <v>98</v>
      </c>
      <c r="C105" s="2">
        <f t="shared" si="5"/>
        <v>45986</v>
      </c>
      <c r="D105">
        <v>32700</v>
      </c>
      <c r="H105">
        <f t="shared" si="6"/>
        <v>98</v>
      </c>
      <c r="I105" s="2">
        <f t="shared" si="7"/>
        <v>45986</v>
      </c>
      <c r="J105" s="5"/>
      <c r="K105" s="5"/>
    </row>
    <row r="106" spans="2:11" x14ac:dyDescent="0.4">
      <c r="B106">
        <f t="shared" si="4"/>
        <v>99</v>
      </c>
      <c r="C106" s="2">
        <f t="shared" si="5"/>
        <v>45987</v>
      </c>
      <c r="D106">
        <v>38400</v>
      </c>
      <c r="H106">
        <f t="shared" si="6"/>
        <v>99</v>
      </c>
      <c r="I106" s="2">
        <f t="shared" si="7"/>
        <v>45987</v>
      </c>
      <c r="J106" s="5"/>
      <c r="K106" s="5"/>
    </row>
    <row r="107" spans="2:11" x14ac:dyDescent="0.4">
      <c r="B107">
        <f t="shared" si="4"/>
        <v>100</v>
      </c>
      <c r="C107" s="2">
        <f t="shared" si="5"/>
        <v>45988</v>
      </c>
      <c r="D107">
        <v>37800</v>
      </c>
      <c r="H107">
        <f t="shared" si="6"/>
        <v>100</v>
      </c>
      <c r="I107" s="2">
        <f t="shared" si="7"/>
        <v>45988</v>
      </c>
      <c r="J107" s="5"/>
      <c r="K107" s="5"/>
    </row>
    <row r="108" spans="2:11" x14ac:dyDescent="0.4">
      <c r="B108">
        <f t="shared" si="4"/>
        <v>101</v>
      </c>
      <c r="C108" s="2">
        <f t="shared" si="5"/>
        <v>45989</v>
      </c>
      <c r="D108">
        <v>59900</v>
      </c>
      <c r="H108">
        <f t="shared" si="6"/>
        <v>101</v>
      </c>
      <c r="I108" s="2">
        <f t="shared" si="7"/>
        <v>45989</v>
      </c>
      <c r="J108" s="5"/>
      <c r="K108" s="5"/>
    </row>
    <row r="109" spans="2:11" x14ac:dyDescent="0.4">
      <c r="B109">
        <f t="shared" si="4"/>
        <v>102</v>
      </c>
      <c r="C109" s="2">
        <f t="shared" si="5"/>
        <v>45990</v>
      </c>
      <c r="D109">
        <v>41900</v>
      </c>
      <c r="H109">
        <f t="shared" si="6"/>
        <v>102</v>
      </c>
      <c r="I109" s="2">
        <f t="shared" si="7"/>
        <v>45990</v>
      </c>
      <c r="J109" s="5"/>
      <c r="K109" s="5"/>
    </row>
    <row r="110" spans="2:11" x14ac:dyDescent="0.4">
      <c r="B110">
        <f t="shared" si="4"/>
        <v>103</v>
      </c>
      <c r="C110" s="2">
        <f t="shared" si="5"/>
        <v>45991</v>
      </c>
      <c r="D110">
        <v>36500</v>
      </c>
      <c r="H110">
        <f t="shared" si="6"/>
        <v>103</v>
      </c>
      <c r="I110" s="2">
        <f t="shared" si="7"/>
        <v>45991</v>
      </c>
      <c r="J110" s="5"/>
      <c r="K110" s="5"/>
    </row>
    <row r="111" spans="2:11" x14ac:dyDescent="0.4">
      <c r="B111">
        <f t="shared" si="4"/>
        <v>104</v>
      </c>
      <c r="C111" s="2">
        <f t="shared" si="5"/>
        <v>45992</v>
      </c>
      <c r="D111">
        <v>32600</v>
      </c>
      <c r="H111">
        <f t="shared" si="6"/>
        <v>104</v>
      </c>
      <c r="I111" s="2">
        <f t="shared" si="7"/>
        <v>45992</v>
      </c>
      <c r="J111" s="5"/>
      <c r="K111" s="5"/>
    </row>
    <row r="112" spans="2:11" x14ac:dyDescent="0.4">
      <c r="B112">
        <f t="shared" si="4"/>
        <v>105</v>
      </c>
      <c r="C112" s="2">
        <f t="shared" si="5"/>
        <v>45993</v>
      </c>
      <c r="D112">
        <v>32700</v>
      </c>
      <c r="H112">
        <f t="shared" si="6"/>
        <v>105</v>
      </c>
      <c r="I112" s="2">
        <f t="shared" si="7"/>
        <v>45993</v>
      </c>
      <c r="J112" s="5"/>
      <c r="K112" s="5"/>
    </row>
    <row r="113" spans="2:11" x14ac:dyDescent="0.4">
      <c r="B113">
        <f t="shared" si="4"/>
        <v>106</v>
      </c>
      <c r="C113" s="2">
        <f t="shared" si="5"/>
        <v>45994</v>
      </c>
      <c r="D113">
        <v>38600</v>
      </c>
      <c r="H113">
        <f t="shared" si="6"/>
        <v>106</v>
      </c>
      <c r="I113" s="2">
        <f t="shared" si="7"/>
        <v>45994</v>
      </c>
      <c r="J113" s="5"/>
      <c r="K113" s="5"/>
    </row>
    <row r="114" spans="2:11" x14ac:dyDescent="0.4">
      <c r="B114">
        <f t="shared" si="4"/>
        <v>107</v>
      </c>
      <c r="C114" s="2">
        <f t="shared" si="5"/>
        <v>45995</v>
      </c>
      <c r="D114">
        <v>37200</v>
      </c>
      <c r="H114">
        <f t="shared" si="6"/>
        <v>107</v>
      </c>
      <c r="I114" s="2">
        <f t="shared" si="7"/>
        <v>45995</v>
      </c>
      <c r="J114" s="5"/>
      <c r="K114" s="5"/>
    </row>
    <row r="115" spans="2:11" x14ac:dyDescent="0.4">
      <c r="B115">
        <f t="shared" si="4"/>
        <v>108</v>
      </c>
      <c r="C115" s="2">
        <f t="shared" si="5"/>
        <v>45996</v>
      </c>
      <c r="D115">
        <v>60300</v>
      </c>
      <c r="H115">
        <f t="shared" si="6"/>
        <v>108</v>
      </c>
      <c r="I115" s="2">
        <f t="shared" si="7"/>
        <v>45996</v>
      </c>
      <c r="J115" s="5"/>
      <c r="K115" s="5"/>
    </row>
    <row r="116" spans="2:11" x14ac:dyDescent="0.4">
      <c r="B116">
        <f t="shared" si="4"/>
        <v>109</v>
      </c>
      <c r="C116" s="2">
        <f t="shared" si="5"/>
        <v>45997</v>
      </c>
      <c r="D116">
        <v>42300</v>
      </c>
      <c r="H116">
        <f t="shared" si="6"/>
        <v>109</v>
      </c>
      <c r="I116" s="2">
        <f t="shared" si="7"/>
        <v>45997</v>
      </c>
      <c r="J116" s="5"/>
      <c r="K116" s="5"/>
    </row>
    <row r="117" spans="2:11" x14ac:dyDescent="0.4">
      <c r="B117">
        <f t="shared" si="4"/>
        <v>110</v>
      </c>
      <c r="C117" s="2">
        <f t="shared" si="5"/>
        <v>45998</v>
      </c>
      <c r="D117">
        <v>36600</v>
      </c>
      <c r="H117">
        <f t="shared" si="6"/>
        <v>110</v>
      </c>
      <c r="I117" s="2">
        <f t="shared" si="7"/>
        <v>45998</v>
      </c>
      <c r="J117" s="5"/>
      <c r="K117" s="5"/>
    </row>
    <row r="118" spans="2:11" x14ac:dyDescent="0.4">
      <c r="B118">
        <f t="shared" si="4"/>
        <v>111</v>
      </c>
      <c r="C118" s="2">
        <f t="shared" si="5"/>
        <v>45999</v>
      </c>
      <c r="D118">
        <v>33500</v>
      </c>
      <c r="H118">
        <f t="shared" si="6"/>
        <v>111</v>
      </c>
      <c r="I118" s="2">
        <f t="shared" si="7"/>
        <v>45999</v>
      </c>
      <c r="J118" s="5"/>
      <c r="K118" s="5"/>
    </row>
    <row r="119" spans="2:11" x14ac:dyDescent="0.4">
      <c r="B119">
        <f t="shared" si="4"/>
        <v>112</v>
      </c>
      <c r="C119" s="2">
        <f t="shared" si="5"/>
        <v>46000</v>
      </c>
      <c r="D119">
        <v>32600</v>
      </c>
      <c r="H119">
        <f t="shared" si="6"/>
        <v>112</v>
      </c>
      <c r="I119" s="2">
        <f t="shared" si="7"/>
        <v>46000</v>
      </c>
      <c r="J119" s="5"/>
      <c r="K119" s="5"/>
    </row>
    <row r="120" spans="2:11" x14ac:dyDescent="0.4">
      <c r="B120">
        <f t="shared" si="4"/>
        <v>113</v>
      </c>
      <c r="C120" s="2">
        <f t="shared" si="5"/>
        <v>46001</v>
      </c>
      <c r="D120">
        <v>38900</v>
      </c>
      <c r="H120">
        <f t="shared" si="6"/>
        <v>113</v>
      </c>
      <c r="I120" s="2">
        <f t="shared" si="7"/>
        <v>46001</v>
      </c>
      <c r="J120" s="5"/>
      <c r="K120" s="5"/>
    </row>
    <row r="121" spans="2:11" x14ac:dyDescent="0.4">
      <c r="B121">
        <f t="shared" si="4"/>
        <v>114</v>
      </c>
      <c r="C121" s="2">
        <f t="shared" si="5"/>
        <v>46002</v>
      </c>
      <c r="D121">
        <v>38200</v>
      </c>
      <c r="H121">
        <f t="shared" si="6"/>
        <v>114</v>
      </c>
      <c r="I121" s="2">
        <f t="shared" si="7"/>
        <v>46002</v>
      </c>
      <c r="J121" s="5"/>
      <c r="K121" s="5"/>
    </row>
    <row r="122" spans="2:11" x14ac:dyDescent="0.4">
      <c r="B122">
        <f t="shared" si="4"/>
        <v>115</v>
      </c>
      <c r="C122" s="2">
        <f t="shared" si="5"/>
        <v>46003</v>
      </c>
      <c r="D122">
        <v>60500</v>
      </c>
      <c r="H122">
        <f t="shared" si="6"/>
        <v>115</v>
      </c>
      <c r="I122" s="2">
        <f t="shared" si="7"/>
        <v>46003</v>
      </c>
      <c r="J122" s="5"/>
      <c r="K122" s="5"/>
    </row>
    <row r="123" spans="2:11" x14ac:dyDescent="0.4">
      <c r="B123">
        <f t="shared" si="4"/>
        <v>116</v>
      </c>
      <c r="C123" s="2">
        <f t="shared" si="5"/>
        <v>46004</v>
      </c>
      <c r="D123">
        <v>43200</v>
      </c>
      <c r="H123">
        <f t="shared" si="6"/>
        <v>116</v>
      </c>
      <c r="I123" s="2">
        <f t="shared" si="7"/>
        <v>46004</v>
      </c>
      <c r="J123" s="5"/>
      <c r="K123" s="5"/>
    </row>
    <row r="124" spans="2:11" x14ac:dyDescent="0.4">
      <c r="B124">
        <f t="shared" si="4"/>
        <v>117</v>
      </c>
      <c r="C124" s="2">
        <f t="shared" si="5"/>
        <v>46005</v>
      </c>
      <c r="D124">
        <v>37400</v>
      </c>
      <c r="H124">
        <f t="shared" si="6"/>
        <v>117</v>
      </c>
      <c r="I124" s="2">
        <f t="shared" si="7"/>
        <v>46005</v>
      </c>
      <c r="J124" s="5"/>
      <c r="K124" s="5"/>
    </row>
    <row r="125" spans="2:11" x14ac:dyDescent="0.4">
      <c r="B125">
        <f t="shared" si="4"/>
        <v>118</v>
      </c>
      <c r="C125" s="2">
        <f t="shared" si="5"/>
        <v>46006</v>
      </c>
      <c r="D125">
        <v>33800</v>
      </c>
      <c r="H125">
        <f t="shared" si="6"/>
        <v>118</v>
      </c>
      <c r="I125" s="2">
        <f t="shared" si="7"/>
        <v>46006</v>
      </c>
      <c r="J125" s="5"/>
      <c r="K125" s="5"/>
    </row>
    <row r="126" spans="2:11" x14ac:dyDescent="0.4">
      <c r="B126">
        <f t="shared" si="4"/>
        <v>119</v>
      </c>
      <c r="C126" s="2">
        <f t="shared" si="5"/>
        <v>46007</v>
      </c>
      <c r="D126">
        <v>31800</v>
      </c>
      <c r="H126">
        <f t="shared" si="6"/>
        <v>119</v>
      </c>
      <c r="I126" s="2">
        <f t="shared" si="7"/>
        <v>46007</v>
      </c>
      <c r="J126" s="5"/>
      <c r="K126" s="5"/>
    </row>
    <row r="127" spans="2:11" x14ac:dyDescent="0.4">
      <c r="B127">
        <f t="shared" si="4"/>
        <v>120</v>
      </c>
      <c r="C127" s="2">
        <f t="shared" si="5"/>
        <v>46008</v>
      </c>
      <c r="D127">
        <v>38500</v>
      </c>
      <c r="H127">
        <f t="shared" si="6"/>
        <v>120</v>
      </c>
      <c r="I127" s="2">
        <f t="shared" si="7"/>
        <v>46008</v>
      </c>
      <c r="J127" s="5"/>
      <c r="K127" s="5"/>
    </row>
    <row r="128" spans="2:11" x14ac:dyDescent="0.4">
      <c r="B128">
        <f t="shared" si="4"/>
        <v>121</v>
      </c>
      <c r="C128" s="2">
        <f t="shared" si="5"/>
        <v>46009</v>
      </c>
      <c r="D128">
        <v>37900</v>
      </c>
      <c r="H128">
        <f t="shared" si="6"/>
        <v>121</v>
      </c>
      <c r="I128" s="2">
        <f t="shared" si="7"/>
        <v>46009</v>
      </c>
      <c r="J128" s="5"/>
      <c r="K128" s="5"/>
    </row>
    <row r="129" spans="2:11" x14ac:dyDescent="0.4">
      <c r="B129">
        <f t="shared" si="4"/>
        <v>122</v>
      </c>
      <c r="C129" s="2">
        <f t="shared" si="5"/>
        <v>46010</v>
      </c>
      <c r="D129">
        <v>60300</v>
      </c>
      <c r="H129">
        <f t="shared" si="6"/>
        <v>122</v>
      </c>
      <c r="I129" s="2">
        <f t="shared" si="7"/>
        <v>46010</v>
      </c>
      <c r="J129" s="5"/>
      <c r="K129" s="5"/>
    </row>
    <row r="130" spans="2:11" x14ac:dyDescent="0.4">
      <c r="B130">
        <f t="shared" si="4"/>
        <v>123</v>
      </c>
      <c r="C130" s="2">
        <f t="shared" si="5"/>
        <v>46011</v>
      </c>
      <c r="D130">
        <v>42300</v>
      </c>
      <c r="H130">
        <f t="shared" si="6"/>
        <v>123</v>
      </c>
      <c r="I130" s="2">
        <f t="shared" si="7"/>
        <v>46011</v>
      </c>
      <c r="J130" s="5"/>
      <c r="K130" s="5"/>
    </row>
    <row r="131" spans="2:11" x14ac:dyDescent="0.4">
      <c r="B131">
        <f t="shared" si="4"/>
        <v>124</v>
      </c>
      <c r="C131" s="2">
        <f t="shared" si="5"/>
        <v>46012</v>
      </c>
      <c r="D131">
        <v>37300</v>
      </c>
      <c r="H131">
        <f t="shared" si="6"/>
        <v>124</v>
      </c>
      <c r="I131" s="2">
        <f t="shared" si="7"/>
        <v>46012</v>
      </c>
      <c r="J131" s="5"/>
      <c r="K131" s="5"/>
    </row>
    <row r="132" spans="2:11" x14ac:dyDescent="0.4">
      <c r="B132">
        <f t="shared" si="4"/>
        <v>125</v>
      </c>
      <c r="C132" s="2">
        <f t="shared" si="5"/>
        <v>46013</v>
      </c>
      <c r="D132">
        <v>33300</v>
      </c>
      <c r="H132">
        <f t="shared" si="6"/>
        <v>125</v>
      </c>
      <c r="I132" s="2">
        <f t="shared" si="7"/>
        <v>46013</v>
      </c>
      <c r="J132" s="5"/>
      <c r="K132" s="5"/>
    </row>
    <row r="133" spans="2:11" x14ac:dyDescent="0.4">
      <c r="B133">
        <f t="shared" si="4"/>
        <v>126</v>
      </c>
      <c r="C133" s="2">
        <f t="shared" si="5"/>
        <v>46014</v>
      </c>
      <c r="D133">
        <v>31300</v>
      </c>
      <c r="H133">
        <f t="shared" si="6"/>
        <v>126</v>
      </c>
      <c r="I133" s="2">
        <f t="shared" si="7"/>
        <v>46014</v>
      </c>
      <c r="J133" s="5"/>
      <c r="K133" s="5"/>
    </row>
    <row r="134" spans="2:11" x14ac:dyDescent="0.4">
      <c r="B134">
        <f t="shared" si="4"/>
        <v>127</v>
      </c>
      <c r="C134" s="2">
        <f t="shared" si="5"/>
        <v>46015</v>
      </c>
      <c r="D134">
        <v>37600</v>
      </c>
      <c r="H134">
        <f t="shared" si="6"/>
        <v>127</v>
      </c>
      <c r="I134" s="2">
        <f t="shared" si="7"/>
        <v>46015</v>
      </c>
      <c r="J134" s="5"/>
      <c r="K134" s="5"/>
    </row>
    <row r="135" spans="2:11" x14ac:dyDescent="0.4">
      <c r="B135">
        <f t="shared" si="4"/>
        <v>128</v>
      </c>
      <c r="C135" s="2">
        <f t="shared" si="5"/>
        <v>46016</v>
      </c>
      <c r="D135">
        <v>38400</v>
      </c>
      <c r="H135">
        <f t="shared" si="6"/>
        <v>128</v>
      </c>
      <c r="I135" s="2">
        <f t="shared" si="7"/>
        <v>46016</v>
      </c>
      <c r="J135" s="5"/>
      <c r="K135" s="5"/>
    </row>
    <row r="136" spans="2:11" x14ac:dyDescent="0.4">
      <c r="B136">
        <f t="shared" si="4"/>
        <v>129</v>
      </c>
      <c r="C136" s="2">
        <f t="shared" si="5"/>
        <v>46017</v>
      </c>
      <c r="D136">
        <v>59500</v>
      </c>
      <c r="H136">
        <f t="shared" si="6"/>
        <v>129</v>
      </c>
      <c r="I136" s="2">
        <f t="shared" si="7"/>
        <v>46017</v>
      </c>
      <c r="J136" s="5"/>
      <c r="K136" s="5"/>
    </row>
    <row r="137" spans="2:11" x14ac:dyDescent="0.4">
      <c r="B137">
        <f t="shared" si="4"/>
        <v>130</v>
      </c>
      <c r="C137" s="2">
        <f t="shared" si="5"/>
        <v>46018</v>
      </c>
      <c r="D137">
        <v>42900</v>
      </c>
      <c r="H137">
        <f t="shared" si="6"/>
        <v>130</v>
      </c>
      <c r="I137" s="2">
        <f t="shared" si="7"/>
        <v>46018</v>
      </c>
      <c r="J137" s="5"/>
      <c r="K137" s="5"/>
    </row>
    <row r="138" spans="2:11" x14ac:dyDescent="0.4">
      <c r="B138">
        <f t="shared" ref="B138:B201" si="8">B137+1</f>
        <v>131</v>
      </c>
      <c r="C138" s="2">
        <f t="shared" ref="C138:C201" si="9">C137+1</f>
        <v>46019</v>
      </c>
      <c r="D138">
        <v>37600</v>
      </c>
      <c r="H138">
        <f t="shared" ref="H138:H201" si="10">H137+1</f>
        <v>131</v>
      </c>
      <c r="I138" s="2">
        <f t="shared" ref="I138:I201" si="11">I137+1</f>
        <v>46019</v>
      </c>
      <c r="J138" s="5"/>
      <c r="K138" s="5"/>
    </row>
    <row r="139" spans="2:11" x14ac:dyDescent="0.4">
      <c r="B139">
        <f t="shared" si="8"/>
        <v>132</v>
      </c>
      <c r="C139" s="2">
        <f t="shared" si="9"/>
        <v>46020</v>
      </c>
      <c r="D139">
        <v>33500</v>
      </c>
      <c r="H139">
        <f t="shared" si="10"/>
        <v>132</v>
      </c>
      <c r="I139" s="2">
        <f t="shared" si="11"/>
        <v>46020</v>
      </c>
      <c r="J139" s="5"/>
      <c r="K139" s="5"/>
    </row>
    <row r="140" spans="2:11" x14ac:dyDescent="0.4">
      <c r="B140">
        <f t="shared" si="8"/>
        <v>133</v>
      </c>
      <c r="C140" s="2">
        <f t="shared" si="9"/>
        <v>46021</v>
      </c>
      <c r="D140">
        <v>30800</v>
      </c>
      <c r="H140">
        <f t="shared" si="10"/>
        <v>133</v>
      </c>
      <c r="I140" s="2">
        <f t="shared" si="11"/>
        <v>46021</v>
      </c>
      <c r="J140" s="5"/>
      <c r="K140" s="5"/>
    </row>
    <row r="141" spans="2:11" x14ac:dyDescent="0.4">
      <c r="B141">
        <f t="shared" si="8"/>
        <v>134</v>
      </c>
      <c r="C141" s="2">
        <f t="shared" si="9"/>
        <v>46022</v>
      </c>
      <c r="D141">
        <v>37800</v>
      </c>
      <c r="H141">
        <f t="shared" si="10"/>
        <v>134</v>
      </c>
      <c r="I141" s="2">
        <f t="shared" si="11"/>
        <v>46022</v>
      </c>
      <c r="J141" s="5"/>
      <c r="K141" s="5"/>
    </row>
    <row r="142" spans="2:11" x14ac:dyDescent="0.4">
      <c r="B142">
        <f t="shared" si="8"/>
        <v>135</v>
      </c>
      <c r="C142" s="2">
        <f t="shared" si="9"/>
        <v>46023</v>
      </c>
      <c r="D142">
        <v>38500</v>
      </c>
      <c r="H142">
        <f t="shared" si="10"/>
        <v>135</v>
      </c>
      <c r="I142" s="2">
        <f t="shared" si="11"/>
        <v>46023</v>
      </c>
      <c r="J142" s="5"/>
      <c r="K142" s="5"/>
    </row>
    <row r="143" spans="2:11" x14ac:dyDescent="0.4">
      <c r="B143">
        <f t="shared" si="8"/>
        <v>136</v>
      </c>
      <c r="C143" s="2">
        <f t="shared" si="9"/>
        <v>46024</v>
      </c>
      <c r="D143">
        <v>59600</v>
      </c>
      <c r="H143">
        <f t="shared" si="10"/>
        <v>136</v>
      </c>
      <c r="I143" s="2">
        <f t="shared" si="11"/>
        <v>46024</v>
      </c>
      <c r="J143" s="5"/>
      <c r="K143" s="5"/>
    </row>
    <row r="144" spans="2:11" x14ac:dyDescent="0.4">
      <c r="B144">
        <f t="shared" si="8"/>
        <v>137</v>
      </c>
      <c r="C144" s="2">
        <f t="shared" si="9"/>
        <v>46025</v>
      </c>
      <c r="D144">
        <v>42700</v>
      </c>
      <c r="H144">
        <f t="shared" si="10"/>
        <v>137</v>
      </c>
      <c r="I144" s="2">
        <f t="shared" si="11"/>
        <v>46025</v>
      </c>
      <c r="J144" s="5"/>
      <c r="K144" s="5"/>
    </row>
    <row r="145" spans="2:11" x14ac:dyDescent="0.4">
      <c r="B145">
        <f t="shared" si="8"/>
        <v>138</v>
      </c>
      <c r="C145" s="2">
        <f t="shared" si="9"/>
        <v>46026</v>
      </c>
      <c r="D145">
        <v>38600</v>
      </c>
      <c r="H145">
        <f t="shared" si="10"/>
        <v>138</v>
      </c>
      <c r="I145" s="2">
        <f t="shared" si="11"/>
        <v>46026</v>
      </c>
      <c r="J145" s="5"/>
      <c r="K145" s="5"/>
    </row>
    <row r="146" spans="2:11" x14ac:dyDescent="0.4">
      <c r="B146">
        <f t="shared" si="8"/>
        <v>139</v>
      </c>
      <c r="C146" s="2">
        <f t="shared" si="9"/>
        <v>46027</v>
      </c>
      <c r="D146">
        <v>33500</v>
      </c>
      <c r="H146">
        <f t="shared" si="10"/>
        <v>139</v>
      </c>
      <c r="I146" s="2">
        <f t="shared" si="11"/>
        <v>46027</v>
      </c>
      <c r="J146" s="5"/>
      <c r="K146" s="5"/>
    </row>
    <row r="147" spans="2:11" x14ac:dyDescent="0.4">
      <c r="B147">
        <f t="shared" si="8"/>
        <v>140</v>
      </c>
      <c r="C147" s="2">
        <f t="shared" si="9"/>
        <v>46028</v>
      </c>
      <c r="D147">
        <v>31600</v>
      </c>
      <c r="H147">
        <f t="shared" si="10"/>
        <v>140</v>
      </c>
      <c r="I147" s="2">
        <f t="shared" si="11"/>
        <v>46028</v>
      </c>
      <c r="J147" s="5"/>
      <c r="K147" s="5"/>
    </row>
    <row r="148" spans="2:11" x14ac:dyDescent="0.4">
      <c r="B148">
        <f t="shared" si="8"/>
        <v>141</v>
      </c>
      <c r="C148" s="2">
        <f t="shared" si="9"/>
        <v>46029</v>
      </c>
      <c r="D148">
        <v>38300</v>
      </c>
      <c r="H148">
        <f t="shared" si="10"/>
        <v>141</v>
      </c>
      <c r="I148" s="2">
        <f t="shared" si="11"/>
        <v>46029</v>
      </c>
      <c r="J148" s="5"/>
      <c r="K148" s="5"/>
    </row>
    <row r="149" spans="2:11" x14ac:dyDescent="0.4">
      <c r="B149">
        <f t="shared" si="8"/>
        <v>142</v>
      </c>
      <c r="C149" s="2">
        <f t="shared" si="9"/>
        <v>46030</v>
      </c>
      <c r="D149">
        <v>39100</v>
      </c>
      <c r="H149">
        <f t="shared" si="10"/>
        <v>142</v>
      </c>
      <c r="I149" s="2">
        <f t="shared" si="11"/>
        <v>46030</v>
      </c>
      <c r="J149" s="5"/>
      <c r="K149" s="5"/>
    </row>
    <row r="150" spans="2:11" x14ac:dyDescent="0.4">
      <c r="B150">
        <f t="shared" si="8"/>
        <v>143</v>
      </c>
      <c r="C150" s="2">
        <f t="shared" si="9"/>
        <v>46031</v>
      </c>
      <c r="D150">
        <v>59000</v>
      </c>
      <c r="H150">
        <f t="shared" si="10"/>
        <v>143</v>
      </c>
      <c r="I150" s="2">
        <f t="shared" si="11"/>
        <v>46031</v>
      </c>
      <c r="J150" s="5"/>
      <c r="K150" s="5"/>
    </row>
    <row r="151" spans="2:11" x14ac:dyDescent="0.4">
      <c r="B151">
        <f t="shared" si="8"/>
        <v>144</v>
      </c>
      <c r="C151" s="2">
        <f t="shared" si="9"/>
        <v>46032</v>
      </c>
      <c r="D151">
        <v>42400</v>
      </c>
      <c r="H151">
        <f t="shared" si="10"/>
        <v>144</v>
      </c>
      <c r="I151" s="2">
        <f t="shared" si="11"/>
        <v>46032</v>
      </c>
      <c r="J151" s="5"/>
      <c r="K151" s="5"/>
    </row>
    <row r="152" spans="2:11" x14ac:dyDescent="0.4">
      <c r="B152">
        <f t="shared" si="8"/>
        <v>145</v>
      </c>
      <c r="C152" s="2">
        <f t="shared" si="9"/>
        <v>46033</v>
      </c>
      <c r="D152">
        <v>38800</v>
      </c>
      <c r="H152">
        <f t="shared" si="10"/>
        <v>145</v>
      </c>
      <c r="I152" s="2">
        <f t="shared" si="11"/>
        <v>46033</v>
      </c>
      <c r="J152" s="5"/>
      <c r="K152" s="5"/>
    </row>
    <row r="153" spans="2:11" x14ac:dyDescent="0.4">
      <c r="B153">
        <f t="shared" si="8"/>
        <v>146</v>
      </c>
      <c r="C153" s="2">
        <f t="shared" si="9"/>
        <v>46034</v>
      </c>
      <c r="D153">
        <v>33100</v>
      </c>
      <c r="H153">
        <f t="shared" si="10"/>
        <v>146</v>
      </c>
      <c r="I153" s="2">
        <f t="shared" si="11"/>
        <v>46034</v>
      </c>
      <c r="J153" s="5"/>
      <c r="K153" s="5"/>
    </row>
    <row r="154" spans="2:11" x14ac:dyDescent="0.4">
      <c r="B154">
        <f t="shared" si="8"/>
        <v>147</v>
      </c>
      <c r="C154" s="2">
        <f t="shared" si="9"/>
        <v>46035</v>
      </c>
      <c r="D154">
        <v>32400</v>
      </c>
      <c r="H154">
        <f t="shared" si="10"/>
        <v>147</v>
      </c>
      <c r="I154" s="2">
        <f t="shared" si="11"/>
        <v>46035</v>
      </c>
      <c r="J154" s="5"/>
      <c r="K154" s="5"/>
    </row>
    <row r="155" spans="2:11" x14ac:dyDescent="0.4">
      <c r="B155">
        <f t="shared" si="8"/>
        <v>148</v>
      </c>
      <c r="C155" s="2">
        <f t="shared" si="9"/>
        <v>46036</v>
      </c>
      <c r="D155">
        <v>38800</v>
      </c>
      <c r="H155">
        <f t="shared" si="10"/>
        <v>148</v>
      </c>
      <c r="I155" s="2">
        <f t="shared" si="11"/>
        <v>46036</v>
      </c>
      <c r="J155" s="5"/>
      <c r="K155" s="5"/>
    </row>
    <row r="156" spans="2:11" x14ac:dyDescent="0.4">
      <c r="B156">
        <f t="shared" si="8"/>
        <v>149</v>
      </c>
      <c r="C156" s="2">
        <f t="shared" si="9"/>
        <v>46037</v>
      </c>
      <c r="D156">
        <v>38500</v>
      </c>
      <c r="H156">
        <f t="shared" si="10"/>
        <v>149</v>
      </c>
      <c r="I156" s="2">
        <f t="shared" si="11"/>
        <v>46037</v>
      </c>
      <c r="J156" s="5"/>
      <c r="K156" s="5"/>
    </row>
    <row r="157" spans="2:11" x14ac:dyDescent="0.4">
      <c r="B157">
        <f t="shared" si="8"/>
        <v>150</v>
      </c>
      <c r="C157" s="2">
        <f t="shared" si="9"/>
        <v>46038</v>
      </c>
      <c r="D157">
        <v>59700</v>
      </c>
      <c r="H157">
        <f t="shared" si="10"/>
        <v>150</v>
      </c>
      <c r="I157" s="2">
        <f t="shared" si="11"/>
        <v>46038</v>
      </c>
      <c r="J157" s="5"/>
      <c r="K157" s="5"/>
    </row>
    <row r="158" spans="2:11" x14ac:dyDescent="0.4">
      <c r="B158">
        <f t="shared" si="8"/>
        <v>151</v>
      </c>
      <c r="C158" s="2">
        <f t="shared" si="9"/>
        <v>46039</v>
      </c>
      <c r="D158">
        <v>42400</v>
      </c>
      <c r="H158">
        <f t="shared" si="10"/>
        <v>151</v>
      </c>
      <c r="I158" s="2">
        <f t="shared" si="11"/>
        <v>46039</v>
      </c>
      <c r="J158" s="5"/>
      <c r="K158" s="5"/>
    </row>
    <row r="159" spans="2:11" x14ac:dyDescent="0.4">
      <c r="B159">
        <f t="shared" si="8"/>
        <v>152</v>
      </c>
      <c r="C159" s="2">
        <f t="shared" si="9"/>
        <v>46040</v>
      </c>
      <c r="D159">
        <v>37900</v>
      </c>
      <c r="H159">
        <f t="shared" si="10"/>
        <v>152</v>
      </c>
      <c r="I159" s="2">
        <f t="shared" si="11"/>
        <v>46040</v>
      </c>
      <c r="J159" s="5"/>
      <c r="K159" s="5"/>
    </row>
    <row r="160" spans="2:11" x14ac:dyDescent="0.4">
      <c r="B160">
        <f t="shared" si="8"/>
        <v>153</v>
      </c>
      <c r="C160" s="2">
        <f t="shared" si="9"/>
        <v>46041</v>
      </c>
      <c r="D160">
        <v>32700</v>
      </c>
      <c r="H160">
        <f t="shared" si="10"/>
        <v>153</v>
      </c>
      <c r="I160" s="2">
        <f t="shared" si="11"/>
        <v>46041</v>
      </c>
      <c r="J160" s="5"/>
      <c r="K160" s="5"/>
    </row>
    <row r="161" spans="2:11" x14ac:dyDescent="0.4">
      <c r="B161">
        <f t="shared" si="8"/>
        <v>154</v>
      </c>
      <c r="C161" s="2">
        <f t="shared" si="9"/>
        <v>46042</v>
      </c>
      <c r="D161">
        <v>33000</v>
      </c>
      <c r="H161">
        <f t="shared" si="10"/>
        <v>154</v>
      </c>
      <c r="I161" s="2">
        <f t="shared" si="11"/>
        <v>46042</v>
      </c>
      <c r="J161" s="5"/>
      <c r="K161" s="5"/>
    </row>
    <row r="162" spans="2:11" x14ac:dyDescent="0.4">
      <c r="B162">
        <f t="shared" si="8"/>
        <v>155</v>
      </c>
      <c r="C162" s="2">
        <f t="shared" si="9"/>
        <v>46043</v>
      </c>
      <c r="D162">
        <v>39300</v>
      </c>
      <c r="H162">
        <f t="shared" si="10"/>
        <v>155</v>
      </c>
      <c r="I162" s="2">
        <f t="shared" si="11"/>
        <v>46043</v>
      </c>
      <c r="J162" s="5"/>
      <c r="K162" s="5"/>
    </row>
    <row r="163" spans="2:11" x14ac:dyDescent="0.4">
      <c r="B163">
        <f t="shared" si="8"/>
        <v>156</v>
      </c>
      <c r="C163" s="2">
        <f t="shared" si="9"/>
        <v>46044</v>
      </c>
      <c r="D163">
        <v>37900</v>
      </c>
      <c r="H163">
        <f t="shared" si="10"/>
        <v>156</v>
      </c>
      <c r="I163" s="2">
        <f t="shared" si="11"/>
        <v>46044</v>
      </c>
      <c r="J163" s="5"/>
      <c r="K163" s="5"/>
    </row>
    <row r="164" spans="2:11" x14ac:dyDescent="0.4">
      <c r="B164">
        <f t="shared" si="8"/>
        <v>157</v>
      </c>
      <c r="C164" s="2">
        <f t="shared" si="9"/>
        <v>46045</v>
      </c>
      <c r="D164">
        <v>59500</v>
      </c>
      <c r="H164">
        <f t="shared" si="10"/>
        <v>157</v>
      </c>
      <c r="I164" s="2">
        <f t="shared" si="11"/>
        <v>46045</v>
      </c>
      <c r="J164" s="5"/>
      <c r="K164" s="5"/>
    </row>
    <row r="165" spans="2:11" x14ac:dyDescent="0.4">
      <c r="B165">
        <f t="shared" si="8"/>
        <v>158</v>
      </c>
      <c r="C165" s="2">
        <f t="shared" si="9"/>
        <v>46046</v>
      </c>
      <c r="D165">
        <v>42900</v>
      </c>
      <c r="H165">
        <f t="shared" si="10"/>
        <v>158</v>
      </c>
      <c r="I165" s="2">
        <f t="shared" si="11"/>
        <v>46046</v>
      </c>
      <c r="J165" s="5"/>
      <c r="K165" s="5"/>
    </row>
    <row r="166" spans="2:11" x14ac:dyDescent="0.4">
      <c r="B166">
        <f t="shared" si="8"/>
        <v>159</v>
      </c>
      <c r="C166" s="2">
        <f t="shared" si="9"/>
        <v>46047</v>
      </c>
      <c r="D166">
        <v>37600</v>
      </c>
      <c r="H166">
        <f t="shared" si="10"/>
        <v>159</v>
      </c>
      <c r="I166" s="2">
        <f t="shared" si="11"/>
        <v>46047</v>
      </c>
      <c r="J166" s="5"/>
      <c r="K166" s="5"/>
    </row>
    <row r="167" spans="2:11" x14ac:dyDescent="0.4">
      <c r="B167">
        <f t="shared" si="8"/>
        <v>160</v>
      </c>
      <c r="C167" s="2">
        <f t="shared" si="9"/>
        <v>46048</v>
      </c>
      <c r="D167">
        <v>33300</v>
      </c>
      <c r="H167">
        <f t="shared" si="10"/>
        <v>160</v>
      </c>
      <c r="I167" s="2">
        <f t="shared" si="11"/>
        <v>46048</v>
      </c>
      <c r="J167" s="5"/>
      <c r="K167" s="5"/>
    </row>
    <row r="168" spans="2:11" x14ac:dyDescent="0.4">
      <c r="B168">
        <f t="shared" si="8"/>
        <v>161</v>
      </c>
      <c r="C168" s="2">
        <f t="shared" si="9"/>
        <v>46049</v>
      </c>
      <c r="D168">
        <v>33400</v>
      </c>
      <c r="H168">
        <f t="shared" si="10"/>
        <v>161</v>
      </c>
      <c r="I168" s="2">
        <f t="shared" si="11"/>
        <v>46049</v>
      </c>
      <c r="J168" s="5"/>
      <c r="K168" s="5"/>
    </row>
    <row r="169" spans="2:11" x14ac:dyDescent="0.4">
      <c r="B169">
        <f t="shared" si="8"/>
        <v>162</v>
      </c>
      <c r="C169" s="2">
        <f t="shared" si="9"/>
        <v>46050</v>
      </c>
      <c r="D169">
        <v>38600</v>
      </c>
      <c r="H169">
        <f t="shared" si="10"/>
        <v>162</v>
      </c>
      <c r="I169" s="2">
        <f t="shared" si="11"/>
        <v>46050</v>
      </c>
      <c r="J169" s="5"/>
      <c r="K169" s="5"/>
    </row>
    <row r="170" spans="2:11" x14ac:dyDescent="0.4">
      <c r="B170">
        <f t="shared" si="8"/>
        <v>163</v>
      </c>
      <c r="C170" s="2">
        <f t="shared" si="9"/>
        <v>46051</v>
      </c>
      <c r="D170">
        <v>38200</v>
      </c>
      <c r="H170">
        <f t="shared" si="10"/>
        <v>163</v>
      </c>
      <c r="I170" s="2">
        <f t="shared" si="11"/>
        <v>46051</v>
      </c>
      <c r="J170" s="5"/>
      <c r="K170" s="5"/>
    </row>
    <row r="171" spans="2:11" x14ac:dyDescent="0.4">
      <c r="B171">
        <f t="shared" si="8"/>
        <v>164</v>
      </c>
      <c r="C171" s="2">
        <f t="shared" si="9"/>
        <v>46052</v>
      </c>
      <c r="D171">
        <v>58600</v>
      </c>
      <c r="H171">
        <f t="shared" si="10"/>
        <v>164</v>
      </c>
      <c r="I171" s="2">
        <f t="shared" si="11"/>
        <v>46052</v>
      </c>
      <c r="J171" s="5"/>
      <c r="K171" s="5"/>
    </row>
    <row r="172" spans="2:11" x14ac:dyDescent="0.4">
      <c r="B172">
        <f t="shared" si="8"/>
        <v>165</v>
      </c>
      <c r="C172" s="2">
        <f t="shared" si="9"/>
        <v>46053</v>
      </c>
      <c r="D172">
        <v>43700</v>
      </c>
      <c r="H172">
        <f t="shared" si="10"/>
        <v>165</v>
      </c>
      <c r="I172" s="2">
        <f t="shared" si="11"/>
        <v>46053</v>
      </c>
      <c r="J172" s="5"/>
      <c r="K172" s="5"/>
    </row>
    <row r="173" spans="2:11" x14ac:dyDescent="0.4">
      <c r="B173">
        <f t="shared" si="8"/>
        <v>166</v>
      </c>
      <c r="C173" s="2">
        <f t="shared" si="9"/>
        <v>46054</v>
      </c>
      <c r="D173">
        <v>38400</v>
      </c>
      <c r="H173">
        <f t="shared" si="10"/>
        <v>166</v>
      </c>
      <c r="I173" s="2">
        <f t="shared" si="11"/>
        <v>46054</v>
      </c>
      <c r="J173" s="5"/>
      <c r="K173" s="5"/>
    </row>
    <row r="174" spans="2:11" x14ac:dyDescent="0.4">
      <c r="B174">
        <f t="shared" si="8"/>
        <v>167</v>
      </c>
      <c r="C174" s="2">
        <f t="shared" si="9"/>
        <v>46055</v>
      </c>
      <c r="D174">
        <v>32900</v>
      </c>
      <c r="H174">
        <f t="shared" si="10"/>
        <v>167</v>
      </c>
      <c r="I174" s="2">
        <f t="shared" si="11"/>
        <v>46055</v>
      </c>
      <c r="J174" s="5"/>
      <c r="K174" s="5"/>
    </row>
    <row r="175" spans="2:11" x14ac:dyDescent="0.4">
      <c r="B175">
        <f t="shared" si="8"/>
        <v>168</v>
      </c>
      <c r="C175" s="2">
        <f t="shared" si="9"/>
        <v>46056</v>
      </c>
      <c r="D175">
        <v>34000</v>
      </c>
      <c r="H175">
        <f t="shared" si="10"/>
        <v>168</v>
      </c>
      <c r="I175" s="2">
        <f t="shared" si="11"/>
        <v>46056</v>
      </c>
      <c r="J175" s="5"/>
      <c r="K175" s="5"/>
    </row>
    <row r="176" spans="2:11" x14ac:dyDescent="0.4">
      <c r="B176">
        <f t="shared" si="8"/>
        <v>169</v>
      </c>
      <c r="C176" s="2">
        <f t="shared" si="9"/>
        <v>46057</v>
      </c>
      <c r="D176">
        <v>38500</v>
      </c>
      <c r="H176">
        <f t="shared" si="10"/>
        <v>169</v>
      </c>
      <c r="I176" s="2">
        <f t="shared" si="11"/>
        <v>46057</v>
      </c>
      <c r="J176" s="5"/>
      <c r="K176" s="5"/>
    </row>
    <row r="177" spans="2:11" x14ac:dyDescent="0.4">
      <c r="B177">
        <f t="shared" si="8"/>
        <v>170</v>
      </c>
      <c r="C177" s="2">
        <f t="shared" si="9"/>
        <v>46058</v>
      </c>
      <c r="D177">
        <v>38000</v>
      </c>
      <c r="H177">
        <f t="shared" si="10"/>
        <v>170</v>
      </c>
      <c r="I177" s="2">
        <f t="shared" si="11"/>
        <v>46058</v>
      </c>
      <c r="J177" s="5"/>
      <c r="K177" s="5"/>
    </row>
    <row r="178" spans="2:11" x14ac:dyDescent="0.4">
      <c r="B178">
        <f t="shared" si="8"/>
        <v>171</v>
      </c>
      <c r="C178" s="2">
        <f t="shared" si="9"/>
        <v>46059</v>
      </c>
      <c r="D178">
        <v>58000</v>
      </c>
      <c r="H178">
        <f t="shared" si="10"/>
        <v>171</v>
      </c>
      <c r="I178" s="2">
        <f t="shared" si="11"/>
        <v>46059</v>
      </c>
      <c r="J178" s="5"/>
      <c r="K178" s="5"/>
    </row>
    <row r="179" spans="2:11" x14ac:dyDescent="0.4">
      <c r="B179">
        <f t="shared" si="8"/>
        <v>172</v>
      </c>
      <c r="C179" s="2">
        <f t="shared" si="9"/>
        <v>46060</v>
      </c>
      <c r="D179">
        <v>43000</v>
      </c>
      <c r="H179">
        <f t="shared" si="10"/>
        <v>172</v>
      </c>
      <c r="I179" s="2">
        <f t="shared" si="11"/>
        <v>46060</v>
      </c>
      <c r="J179" s="5"/>
      <c r="K179" s="5"/>
    </row>
    <row r="180" spans="2:11" x14ac:dyDescent="0.4">
      <c r="B180">
        <f t="shared" si="8"/>
        <v>173</v>
      </c>
      <c r="C180" s="2">
        <f t="shared" si="9"/>
        <v>46061</v>
      </c>
      <c r="D180">
        <v>38600</v>
      </c>
      <c r="H180">
        <f t="shared" si="10"/>
        <v>173</v>
      </c>
      <c r="I180" s="2">
        <f t="shared" si="11"/>
        <v>46061</v>
      </c>
      <c r="J180" s="5"/>
      <c r="K180" s="5"/>
    </row>
    <row r="181" spans="2:11" x14ac:dyDescent="0.4">
      <c r="B181">
        <f t="shared" si="8"/>
        <v>174</v>
      </c>
      <c r="C181" s="2">
        <f t="shared" si="9"/>
        <v>46062</v>
      </c>
      <c r="D181">
        <v>32800</v>
      </c>
      <c r="H181">
        <f t="shared" si="10"/>
        <v>174</v>
      </c>
      <c r="I181" s="2">
        <f t="shared" si="11"/>
        <v>46062</v>
      </c>
      <c r="J181" s="5"/>
      <c r="K181" s="5"/>
    </row>
    <row r="182" spans="2:11" x14ac:dyDescent="0.4">
      <c r="B182">
        <f t="shared" si="8"/>
        <v>175</v>
      </c>
      <c r="C182" s="2">
        <f t="shared" si="9"/>
        <v>46063</v>
      </c>
      <c r="D182">
        <v>33900</v>
      </c>
      <c r="H182">
        <f t="shared" si="10"/>
        <v>175</v>
      </c>
      <c r="I182" s="2">
        <f t="shared" si="11"/>
        <v>46063</v>
      </c>
      <c r="J182" s="5"/>
      <c r="K182" s="5"/>
    </row>
    <row r="183" spans="2:11" x14ac:dyDescent="0.4">
      <c r="B183">
        <f t="shared" si="8"/>
        <v>176</v>
      </c>
      <c r="C183" s="2">
        <f t="shared" si="9"/>
        <v>46064</v>
      </c>
      <c r="D183">
        <v>37800</v>
      </c>
      <c r="H183">
        <f t="shared" si="10"/>
        <v>176</v>
      </c>
      <c r="I183" s="2">
        <f t="shared" si="11"/>
        <v>46064</v>
      </c>
      <c r="J183" s="5"/>
      <c r="K183" s="5"/>
    </row>
    <row r="184" spans="2:11" x14ac:dyDescent="0.4">
      <c r="B184">
        <f t="shared" si="8"/>
        <v>177</v>
      </c>
      <c r="C184" s="2">
        <f t="shared" si="9"/>
        <v>46065</v>
      </c>
      <c r="D184">
        <v>37600</v>
      </c>
      <c r="H184">
        <f t="shared" si="10"/>
        <v>177</v>
      </c>
      <c r="I184" s="2">
        <f t="shared" si="11"/>
        <v>46065</v>
      </c>
      <c r="J184" s="5"/>
      <c r="K184" s="5"/>
    </row>
    <row r="185" spans="2:11" x14ac:dyDescent="0.4">
      <c r="B185">
        <f t="shared" si="8"/>
        <v>178</v>
      </c>
      <c r="C185" s="2">
        <f t="shared" si="9"/>
        <v>46066</v>
      </c>
      <c r="D185">
        <v>57500</v>
      </c>
      <c r="H185">
        <f t="shared" si="10"/>
        <v>178</v>
      </c>
      <c r="I185" s="2">
        <f t="shared" si="11"/>
        <v>46066</v>
      </c>
      <c r="J185" s="5"/>
      <c r="K185" s="5"/>
    </row>
    <row r="186" spans="2:11" x14ac:dyDescent="0.4">
      <c r="B186">
        <f t="shared" si="8"/>
        <v>179</v>
      </c>
      <c r="C186" s="2">
        <f t="shared" si="9"/>
        <v>46067</v>
      </c>
      <c r="D186">
        <v>43900</v>
      </c>
      <c r="H186">
        <f t="shared" si="10"/>
        <v>179</v>
      </c>
      <c r="I186" s="2">
        <f t="shared" si="11"/>
        <v>46067</v>
      </c>
      <c r="J186" s="5"/>
      <c r="K186" s="5"/>
    </row>
    <row r="187" spans="2:11" x14ac:dyDescent="0.4">
      <c r="B187">
        <f t="shared" si="8"/>
        <v>180</v>
      </c>
      <c r="C187" s="2">
        <f t="shared" si="9"/>
        <v>46068</v>
      </c>
      <c r="D187">
        <v>38700</v>
      </c>
      <c r="H187">
        <f t="shared" si="10"/>
        <v>180</v>
      </c>
      <c r="I187" s="2">
        <f t="shared" si="11"/>
        <v>46068</v>
      </c>
      <c r="J187" s="5"/>
      <c r="K187" s="5"/>
    </row>
    <row r="188" spans="2:11" x14ac:dyDescent="0.4">
      <c r="B188">
        <f t="shared" si="8"/>
        <v>181</v>
      </c>
      <c r="C188" s="2">
        <f t="shared" si="9"/>
        <v>46069</v>
      </c>
      <c r="D188">
        <v>33700</v>
      </c>
      <c r="H188">
        <f t="shared" si="10"/>
        <v>181</v>
      </c>
      <c r="I188" s="2">
        <f t="shared" si="11"/>
        <v>46069</v>
      </c>
      <c r="J188" s="5"/>
      <c r="K188" s="5"/>
    </row>
    <row r="189" spans="2:11" x14ac:dyDescent="0.4">
      <c r="B189">
        <f t="shared" si="8"/>
        <v>182</v>
      </c>
      <c r="C189" s="2">
        <f t="shared" si="9"/>
        <v>46070</v>
      </c>
      <c r="D189">
        <v>34300</v>
      </c>
      <c r="H189">
        <f t="shared" si="10"/>
        <v>182</v>
      </c>
      <c r="I189" s="2">
        <f t="shared" si="11"/>
        <v>46070</v>
      </c>
      <c r="J189" s="5"/>
      <c r="K189" s="5"/>
    </row>
    <row r="190" spans="2:11" x14ac:dyDescent="0.4">
      <c r="B190">
        <f t="shared" si="8"/>
        <v>183</v>
      </c>
      <c r="C190" s="2">
        <f t="shared" si="9"/>
        <v>46071</v>
      </c>
      <c r="D190">
        <v>38200</v>
      </c>
      <c r="H190">
        <f t="shared" si="10"/>
        <v>183</v>
      </c>
      <c r="I190" s="2">
        <f t="shared" si="11"/>
        <v>46071</v>
      </c>
      <c r="J190" s="5"/>
      <c r="K190" s="5"/>
    </row>
    <row r="191" spans="2:11" x14ac:dyDescent="0.4">
      <c r="B191">
        <f t="shared" si="8"/>
        <v>184</v>
      </c>
      <c r="C191" s="2">
        <f t="shared" si="9"/>
        <v>46072</v>
      </c>
      <c r="D191">
        <v>38200</v>
      </c>
      <c r="H191">
        <f t="shared" si="10"/>
        <v>184</v>
      </c>
      <c r="I191" s="2">
        <f t="shared" si="11"/>
        <v>46072</v>
      </c>
      <c r="J191" s="5"/>
      <c r="K191" s="5"/>
    </row>
    <row r="192" spans="2:11" x14ac:dyDescent="0.4">
      <c r="B192">
        <f t="shared" si="8"/>
        <v>185</v>
      </c>
      <c r="C192" s="2">
        <f t="shared" si="9"/>
        <v>46073</v>
      </c>
      <c r="D192">
        <v>58000</v>
      </c>
      <c r="H192">
        <f t="shared" si="10"/>
        <v>185</v>
      </c>
      <c r="I192" s="2">
        <f t="shared" si="11"/>
        <v>46073</v>
      </c>
      <c r="J192" s="5"/>
      <c r="K192" s="5"/>
    </row>
    <row r="193" spans="2:11" x14ac:dyDescent="0.4">
      <c r="B193">
        <f t="shared" si="8"/>
        <v>186</v>
      </c>
      <c r="C193" s="2">
        <f t="shared" si="9"/>
        <v>46074</v>
      </c>
      <c r="D193">
        <v>44100</v>
      </c>
      <c r="H193">
        <f t="shared" si="10"/>
        <v>186</v>
      </c>
      <c r="I193" s="2">
        <f t="shared" si="11"/>
        <v>46074</v>
      </c>
      <c r="J193" s="5"/>
      <c r="K193" s="5"/>
    </row>
    <row r="194" spans="2:11" x14ac:dyDescent="0.4">
      <c r="B194">
        <f t="shared" si="8"/>
        <v>187</v>
      </c>
      <c r="C194" s="2">
        <f t="shared" si="9"/>
        <v>46075</v>
      </c>
      <c r="D194">
        <v>38500</v>
      </c>
      <c r="H194">
        <f t="shared" si="10"/>
        <v>187</v>
      </c>
      <c r="I194" s="2">
        <f t="shared" si="11"/>
        <v>46075</v>
      </c>
      <c r="J194" s="5"/>
      <c r="K194" s="5"/>
    </row>
    <row r="195" spans="2:11" x14ac:dyDescent="0.4">
      <c r="B195">
        <f t="shared" si="8"/>
        <v>188</v>
      </c>
      <c r="C195" s="2">
        <f t="shared" si="9"/>
        <v>46076</v>
      </c>
      <c r="D195">
        <v>34000</v>
      </c>
      <c r="H195">
        <f t="shared" si="10"/>
        <v>188</v>
      </c>
      <c r="I195" s="2">
        <f t="shared" si="11"/>
        <v>46076</v>
      </c>
      <c r="J195" s="5"/>
      <c r="K195" s="5"/>
    </row>
    <row r="196" spans="2:11" x14ac:dyDescent="0.4">
      <c r="B196">
        <f t="shared" si="8"/>
        <v>189</v>
      </c>
      <c r="C196" s="2">
        <f t="shared" si="9"/>
        <v>46077</v>
      </c>
      <c r="D196">
        <v>35200</v>
      </c>
      <c r="H196">
        <f t="shared" si="10"/>
        <v>189</v>
      </c>
      <c r="I196" s="2">
        <f t="shared" si="11"/>
        <v>46077</v>
      </c>
      <c r="J196" s="5"/>
      <c r="K196" s="5"/>
    </row>
    <row r="197" spans="2:11" x14ac:dyDescent="0.4">
      <c r="B197">
        <f t="shared" si="8"/>
        <v>190</v>
      </c>
      <c r="C197" s="2">
        <f t="shared" si="9"/>
        <v>46078</v>
      </c>
      <c r="D197">
        <v>39200</v>
      </c>
      <c r="H197">
        <f t="shared" si="10"/>
        <v>190</v>
      </c>
      <c r="I197" s="2">
        <f t="shared" si="11"/>
        <v>46078</v>
      </c>
      <c r="J197" s="5"/>
      <c r="K197" s="5"/>
    </row>
    <row r="198" spans="2:11" x14ac:dyDescent="0.4">
      <c r="B198">
        <f t="shared" si="8"/>
        <v>191</v>
      </c>
      <c r="C198" s="2">
        <f t="shared" si="9"/>
        <v>46079</v>
      </c>
      <c r="D198">
        <v>38800</v>
      </c>
      <c r="H198">
        <f t="shared" si="10"/>
        <v>191</v>
      </c>
      <c r="I198" s="2">
        <f t="shared" si="11"/>
        <v>46079</v>
      </c>
      <c r="J198" s="5"/>
      <c r="K198" s="5"/>
    </row>
    <row r="199" spans="2:11" x14ac:dyDescent="0.4">
      <c r="B199">
        <f t="shared" si="8"/>
        <v>192</v>
      </c>
      <c r="C199" s="2">
        <f t="shared" si="9"/>
        <v>46080</v>
      </c>
      <c r="D199">
        <v>58900</v>
      </c>
      <c r="H199">
        <f t="shared" si="10"/>
        <v>192</v>
      </c>
      <c r="I199" s="2">
        <f t="shared" si="11"/>
        <v>46080</v>
      </c>
      <c r="J199" s="5"/>
      <c r="K199" s="5"/>
    </row>
    <row r="200" spans="2:11" x14ac:dyDescent="0.4">
      <c r="B200">
        <f t="shared" si="8"/>
        <v>193</v>
      </c>
      <c r="C200" s="2">
        <f t="shared" si="9"/>
        <v>46081</v>
      </c>
      <c r="D200">
        <v>44300</v>
      </c>
      <c r="H200">
        <f t="shared" si="10"/>
        <v>193</v>
      </c>
      <c r="I200" s="2">
        <f t="shared" si="11"/>
        <v>46081</v>
      </c>
      <c r="J200" s="5"/>
      <c r="K200" s="5"/>
    </row>
    <row r="201" spans="2:11" x14ac:dyDescent="0.4">
      <c r="B201">
        <f t="shared" si="8"/>
        <v>194</v>
      </c>
      <c r="C201" s="2">
        <f t="shared" si="9"/>
        <v>46082</v>
      </c>
      <c r="D201">
        <v>38200</v>
      </c>
      <c r="H201">
        <f t="shared" si="10"/>
        <v>194</v>
      </c>
      <c r="I201" s="2">
        <f t="shared" si="11"/>
        <v>46082</v>
      </c>
      <c r="J201" s="5"/>
      <c r="K201" s="5"/>
    </row>
    <row r="202" spans="2:11" x14ac:dyDescent="0.4">
      <c r="B202">
        <f t="shared" ref="B202:B265" si="12">B201+1</f>
        <v>195</v>
      </c>
      <c r="C202" s="2">
        <f t="shared" ref="C202:C265" si="13">C201+1</f>
        <v>46083</v>
      </c>
      <c r="D202">
        <v>33600</v>
      </c>
      <c r="H202">
        <f t="shared" ref="H202:H265" si="14">H201+1</f>
        <v>195</v>
      </c>
      <c r="I202" s="2">
        <f t="shared" ref="I202:I265" si="15">I201+1</f>
        <v>46083</v>
      </c>
      <c r="J202" s="5"/>
      <c r="K202" s="5"/>
    </row>
    <row r="203" spans="2:11" x14ac:dyDescent="0.4">
      <c r="B203">
        <f t="shared" si="12"/>
        <v>196</v>
      </c>
      <c r="C203" s="2">
        <f t="shared" si="13"/>
        <v>46084</v>
      </c>
      <c r="D203">
        <v>34500</v>
      </c>
      <c r="H203">
        <f t="shared" si="14"/>
        <v>196</v>
      </c>
      <c r="I203" s="2">
        <f t="shared" si="15"/>
        <v>46084</v>
      </c>
      <c r="J203" s="5"/>
      <c r="K203" s="5"/>
    </row>
    <row r="204" spans="2:11" x14ac:dyDescent="0.4">
      <c r="B204">
        <f t="shared" si="12"/>
        <v>197</v>
      </c>
      <c r="C204" s="2">
        <f t="shared" si="13"/>
        <v>46085</v>
      </c>
      <c r="D204">
        <v>39100</v>
      </c>
      <c r="H204">
        <f t="shared" si="14"/>
        <v>197</v>
      </c>
      <c r="I204" s="2">
        <f t="shared" si="15"/>
        <v>46085</v>
      </c>
      <c r="J204" s="5"/>
      <c r="K204" s="5"/>
    </row>
    <row r="205" spans="2:11" x14ac:dyDescent="0.4">
      <c r="B205">
        <f t="shared" si="12"/>
        <v>198</v>
      </c>
      <c r="C205" s="2">
        <f t="shared" si="13"/>
        <v>46086</v>
      </c>
      <c r="D205">
        <v>38500</v>
      </c>
      <c r="H205">
        <f t="shared" si="14"/>
        <v>198</v>
      </c>
      <c r="I205" s="2">
        <f t="shared" si="15"/>
        <v>46086</v>
      </c>
      <c r="J205" s="5"/>
      <c r="K205" s="5"/>
    </row>
    <row r="206" spans="2:11" x14ac:dyDescent="0.4">
      <c r="B206">
        <f t="shared" si="12"/>
        <v>199</v>
      </c>
      <c r="C206" s="2">
        <f t="shared" si="13"/>
        <v>46087</v>
      </c>
      <c r="D206">
        <v>58700</v>
      </c>
      <c r="H206">
        <f t="shared" si="14"/>
        <v>199</v>
      </c>
      <c r="I206" s="2">
        <f t="shared" si="15"/>
        <v>46087</v>
      </c>
      <c r="J206" s="5"/>
      <c r="K206" s="5"/>
    </row>
    <row r="207" spans="2:11" x14ac:dyDescent="0.4">
      <c r="B207">
        <f t="shared" si="12"/>
        <v>200</v>
      </c>
      <c r="C207" s="2">
        <f t="shared" si="13"/>
        <v>46088</v>
      </c>
      <c r="D207">
        <v>45000</v>
      </c>
      <c r="H207">
        <f t="shared" si="14"/>
        <v>200</v>
      </c>
      <c r="I207" s="2">
        <f t="shared" si="15"/>
        <v>46088</v>
      </c>
      <c r="J207" s="5"/>
      <c r="K207" s="5"/>
    </row>
    <row r="208" spans="2:11" x14ac:dyDescent="0.4">
      <c r="B208">
        <f t="shared" si="12"/>
        <v>201</v>
      </c>
      <c r="C208" s="2">
        <f t="shared" si="13"/>
        <v>46089</v>
      </c>
      <c r="D208">
        <v>39000</v>
      </c>
      <c r="H208">
        <f t="shared" si="14"/>
        <v>201</v>
      </c>
      <c r="I208" s="2">
        <f t="shared" si="15"/>
        <v>46089</v>
      </c>
      <c r="J208" s="5"/>
      <c r="K208" s="5"/>
    </row>
    <row r="209" spans="2:11" x14ac:dyDescent="0.4">
      <c r="B209">
        <f t="shared" si="12"/>
        <v>202</v>
      </c>
      <c r="C209" s="2">
        <f t="shared" si="13"/>
        <v>46090</v>
      </c>
      <c r="D209">
        <v>34500</v>
      </c>
      <c r="H209">
        <f t="shared" si="14"/>
        <v>202</v>
      </c>
      <c r="I209" s="2">
        <f t="shared" si="15"/>
        <v>46090</v>
      </c>
      <c r="J209" s="5"/>
      <c r="K209" s="5"/>
    </row>
    <row r="210" spans="2:11" x14ac:dyDescent="0.4">
      <c r="B210">
        <f t="shared" si="12"/>
        <v>203</v>
      </c>
      <c r="C210" s="2">
        <f t="shared" si="13"/>
        <v>46091</v>
      </c>
      <c r="D210">
        <v>34500</v>
      </c>
      <c r="H210">
        <f t="shared" si="14"/>
        <v>203</v>
      </c>
      <c r="I210" s="2">
        <f t="shared" si="15"/>
        <v>46091</v>
      </c>
      <c r="J210" s="5"/>
      <c r="K210" s="5"/>
    </row>
    <row r="211" spans="2:11" x14ac:dyDescent="0.4">
      <c r="B211">
        <f t="shared" si="12"/>
        <v>204</v>
      </c>
      <c r="C211" s="2">
        <f t="shared" si="13"/>
        <v>46092</v>
      </c>
      <c r="D211">
        <v>39500</v>
      </c>
      <c r="H211">
        <f t="shared" si="14"/>
        <v>204</v>
      </c>
      <c r="I211" s="2">
        <f t="shared" si="15"/>
        <v>46092</v>
      </c>
      <c r="J211" s="5"/>
      <c r="K211" s="5"/>
    </row>
    <row r="212" spans="2:11" x14ac:dyDescent="0.4">
      <c r="B212">
        <f t="shared" si="12"/>
        <v>205</v>
      </c>
      <c r="C212" s="2">
        <f t="shared" si="13"/>
        <v>46093</v>
      </c>
      <c r="D212">
        <v>38700</v>
      </c>
      <c r="H212">
        <f t="shared" si="14"/>
        <v>205</v>
      </c>
      <c r="I212" s="2">
        <f t="shared" si="15"/>
        <v>46093</v>
      </c>
      <c r="J212" s="5"/>
      <c r="K212" s="5"/>
    </row>
    <row r="213" spans="2:11" x14ac:dyDescent="0.4">
      <c r="B213">
        <f t="shared" si="12"/>
        <v>206</v>
      </c>
      <c r="C213" s="2">
        <f t="shared" si="13"/>
        <v>46094</v>
      </c>
      <c r="D213">
        <v>58000</v>
      </c>
      <c r="H213">
        <f t="shared" si="14"/>
        <v>206</v>
      </c>
      <c r="I213" s="2">
        <f t="shared" si="15"/>
        <v>46094</v>
      </c>
      <c r="J213" s="5"/>
      <c r="K213" s="5"/>
    </row>
    <row r="214" spans="2:11" x14ac:dyDescent="0.4">
      <c r="B214">
        <f t="shared" si="12"/>
        <v>207</v>
      </c>
      <c r="C214" s="2">
        <f t="shared" si="13"/>
        <v>46095</v>
      </c>
      <c r="D214">
        <v>45000</v>
      </c>
      <c r="H214">
        <f t="shared" si="14"/>
        <v>207</v>
      </c>
      <c r="I214" s="2">
        <f t="shared" si="15"/>
        <v>46095</v>
      </c>
      <c r="J214" s="5"/>
      <c r="K214" s="5"/>
    </row>
    <row r="215" spans="2:11" x14ac:dyDescent="0.4">
      <c r="B215">
        <f t="shared" si="12"/>
        <v>208</v>
      </c>
      <c r="C215" s="2">
        <f t="shared" si="13"/>
        <v>46096</v>
      </c>
      <c r="D215">
        <v>38800</v>
      </c>
      <c r="H215">
        <f t="shared" si="14"/>
        <v>208</v>
      </c>
      <c r="I215" s="2">
        <f t="shared" si="15"/>
        <v>46096</v>
      </c>
      <c r="J215" s="5"/>
      <c r="K215" s="5"/>
    </row>
    <row r="216" spans="2:11" x14ac:dyDescent="0.4">
      <c r="B216">
        <f t="shared" si="12"/>
        <v>209</v>
      </c>
      <c r="C216" s="2">
        <f t="shared" si="13"/>
        <v>46097</v>
      </c>
      <c r="D216">
        <v>35300</v>
      </c>
      <c r="H216">
        <f t="shared" si="14"/>
        <v>209</v>
      </c>
      <c r="I216" s="2">
        <f t="shared" si="15"/>
        <v>46097</v>
      </c>
      <c r="J216" s="5"/>
      <c r="K216" s="5"/>
    </row>
    <row r="217" spans="2:11" x14ac:dyDescent="0.4">
      <c r="B217">
        <f t="shared" si="12"/>
        <v>210</v>
      </c>
      <c r="C217" s="2">
        <f t="shared" si="13"/>
        <v>46098</v>
      </c>
      <c r="D217">
        <v>34100</v>
      </c>
      <c r="H217">
        <f t="shared" si="14"/>
        <v>210</v>
      </c>
      <c r="I217" s="2">
        <f t="shared" si="15"/>
        <v>46098</v>
      </c>
      <c r="J217" s="5"/>
      <c r="K217" s="5"/>
    </row>
    <row r="218" spans="2:11" x14ac:dyDescent="0.4">
      <c r="B218">
        <f t="shared" si="12"/>
        <v>211</v>
      </c>
      <c r="C218" s="2">
        <f t="shared" si="13"/>
        <v>46099</v>
      </c>
      <c r="D218">
        <v>39800</v>
      </c>
      <c r="H218">
        <f t="shared" si="14"/>
        <v>211</v>
      </c>
      <c r="I218" s="2">
        <f t="shared" si="15"/>
        <v>46099</v>
      </c>
      <c r="J218" s="5"/>
      <c r="K218" s="5"/>
    </row>
    <row r="219" spans="2:11" x14ac:dyDescent="0.4">
      <c r="B219">
        <f t="shared" si="12"/>
        <v>212</v>
      </c>
      <c r="C219" s="2">
        <f t="shared" si="13"/>
        <v>46100</v>
      </c>
      <c r="D219">
        <v>39000</v>
      </c>
      <c r="H219">
        <f t="shared" si="14"/>
        <v>212</v>
      </c>
      <c r="I219" s="2">
        <f t="shared" si="15"/>
        <v>46100</v>
      </c>
      <c r="J219" s="5"/>
      <c r="K219" s="5"/>
    </row>
    <row r="220" spans="2:11" x14ac:dyDescent="0.4">
      <c r="B220">
        <f t="shared" si="12"/>
        <v>213</v>
      </c>
      <c r="C220" s="2">
        <f t="shared" si="13"/>
        <v>46101</v>
      </c>
      <c r="D220">
        <v>57500</v>
      </c>
      <c r="H220">
        <f t="shared" si="14"/>
        <v>213</v>
      </c>
      <c r="I220" s="2">
        <f t="shared" si="15"/>
        <v>46101</v>
      </c>
      <c r="J220" s="5"/>
      <c r="K220" s="5"/>
    </row>
    <row r="221" spans="2:11" x14ac:dyDescent="0.4">
      <c r="B221">
        <f t="shared" si="12"/>
        <v>214</v>
      </c>
      <c r="C221" s="2">
        <f t="shared" si="13"/>
        <v>46102</v>
      </c>
      <c r="D221">
        <v>44700</v>
      </c>
      <c r="H221">
        <f t="shared" si="14"/>
        <v>214</v>
      </c>
      <c r="I221" s="2">
        <f t="shared" si="15"/>
        <v>46102</v>
      </c>
      <c r="J221" s="5"/>
      <c r="K221" s="5"/>
    </row>
    <row r="222" spans="2:11" x14ac:dyDescent="0.4">
      <c r="B222">
        <f t="shared" si="12"/>
        <v>215</v>
      </c>
      <c r="C222" s="2">
        <f t="shared" si="13"/>
        <v>46103</v>
      </c>
      <c r="D222">
        <v>39800</v>
      </c>
      <c r="H222">
        <f t="shared" si="14"/>
        <v>215</v>
      </c>
      <c r="I222" s="2">
        <f t="shared" si="15"/>
        <v>46103</v>
      </c>
      <c r="J222" s="5"/>
      <c r="K222" s="5"/>
    </row>
    <row r="223" spans="2:11" x14ac:dyDescent="0.4">
      <c r="B223">
        <f t="shared" si="12"/>
        <v>216</v>
      </c>
      <c r="C223" s="2">
        <f t="shared" si="13"/>
        <v>46104</v>
      </c>
      <c r="D223">
        <v>35200</v>
      </c>
      <c r="H223">
        <f t="shared" si="14"/>
        <v>216</v>
      </c>
      <c r="I223" s="2">
        <f t="shared" si="15"/>
        <v>46104</v>
      </c>
      <c r="J223" s="5"/>
      <c r="K223" s="5"/>
    </row>
    <row r="224" spans="2:11" x14ac:dyDescent="0.4">
      <c r="B224">
        <f t="shared" si="12"/>
        <v>217</v>
      </c>
      <c r="C224" s="2">
        <f t="shared" si="13"/>
        <v>46105</v>
      </c>
      <c r="D224">
        <v>33700</v>
      </c>
      <c r="H224">
        <f t="shared" si="14"/>
        <v>217</v>
      </c>
      <c r="I224" s="2">
        <f t="shared" si="15"/>
        <v>46105</v>
      </c>
      <c r="J224" s="5"/>
      <c r="K224" s="5"/>
    </row>
    <row r="225" spans="2:11" x14ac:dyDescent="0.4">
      <c r="B225">
        <f t="shared" si="12"/>
        <v>218</v>
      </c>
      <c r="C225" s="2">
        <f t="shared" si="13"/>
        <v>46106</v>
      </c>
      <c r="D225">
        <v>40200</v>
      </c>
      <c r="H225">
        <f t="shared" si="14"/>
        <v>218</v>
      </c>
      <c r="I225" s="2">
        <f t="shared" si="15"/>
        <v>46106</v>
      </c>
      <c r="J225" s="5"/>
      <c r="K225" s="5"/>
    </row>
    <row r="226" spans="2:11" x14ac:dyDescent="0.4">
      <c r="B226">
        <f t="shared" si="12"/>
        <v>219</v>
      </c>
      <c r="C226" s="2">
        <f t="shared" si="13"/>
        <v>46107</v>
      </c>
      <c r="D226">
        <v>38200</v>
      </c>
      <c r="H226">
        <f t="shared" si="14"/>
        <v>219</v>
      </c>
      <c r="I226" s="2">
        <f t="shared" si="15"/>
        <v>46107</v>
      </c>
      <c r="J226" s="5"/>
      <c r="K226" s="5"/>
    </row>
    <row r="227" spans="2:11" x14ac:dyDescent="0.4">
      <c r="B227">
        <f t="shared" si="12"/>
        <v>220</v>
      </c>
      <c r="C227" s="2">
        <f t="shared" si="13"/>
        <v>46108</v>
      </c>
      <c r="D227">
        <v>58100</v>
      </c>
      <c r="H227">
        <f t="shared" si="14"/>
        <v>220</v>
      </c>
      <c r="I227" s="2">
        <f t="shared" si="15"/>
        <v>46108</v>
      </c>
      <c r="J227" s="5"/>
      <c r="K227" s="5"/>
    </row>
    <row r="228" spans="2:11" x14ac:dyDescent="0.4">
      <c r="B228">
        <f t="shared" si="12"/>
        <v>221</v>
      </c>
      <c r="C228" s="2">
        <f t="shared" si="13"/>
        <v>46109</v>
      </c>
      <c r="D228">
        <v>45600</v>
      </c>
      <c r="H228">
        <f t="shared" si="14"/>
        <v>221</v>
      </c>
      <c r="I228" s="2">
        <f t="shared" si="15"/>
        <v>46109</v>
      </c>
      <c r="J228" s="5"/>
      <c r="K228" s="5"/>
    </row>
    <row r="229" spans="2:11" x14ac:dyDescent="0.4">
      <c r="B229">
        <f t="shared" si="12"/>
        <v>222</v>
      </c>
      <c r="C229" s="2">
        <f t="shared" si="13"/>
        <v>46110</v>
      </c>
      <c r="D229">
        <v>40600</v>
      </c>
      <c r="H229">
        <f t="shared" si="14"/>
        <v>222</v>
      </c>
      <c r="I229" s="2">
        <f t="shared" si="15"/>
        <v>46110</v>
      </c>
      <c r="J229" s="5"/>
      <c r="K229" s="5"/>
    </row>
    <row r="230" spans="2:11" x14ac:dyDescent="0.4">
      <c r="B230">
        <f t="shared" si="12"/>
        <v>223</v>
      </c>
      <c r="C230" s="2">
        <f t="shared" si="13"/>
        <v>46111</v>
      </c>
      <c r="D230">
        <v>35300</v>
      </c>
      <c r="H230">
        <f t="shared" si="14"/>
        <v>223</v>
      </c>
      <c r="I230" s="2">
        <f t="shared" si="15"/>
        <v>46111</v>
      </c>
      <c r="J230" s="5"/>
      <c r="K230" s="5"/>
    </row>
    <row r="231" spans="2:11" x14ac:dyDescent="0.4">
      <c r="B231">
        <f t="shared" si="12"/>
        <v>224</v>
      </c>
      <c r="C231" s="2">
        <f t="shared" si="13"/>
        <v>46112</v>
      </c>
      <c r="D231">
        <v>32700</v>
      </c>
      <c r="H231">
        <f t="shared" si="14"/>
        <v>224</v>
      </c>
      <c r="I231" s="2">
        <f t="shared" si="15"/>
        <v>46112</v>
      </c>
      <c r="J231" s="5"/>
      <c r="K231" s="5"/>
    </row>
    <row r="232" spans="2:11" x14ac:dyDescent="0.4">
      <c r="B232">
        <f t="shared" si="12"/>
        <v>225</v>
      </c>
      <c r="C232" s="2">
        <f t="shared" si="13"/>
        <v>46113</v>
      </c>
      <c r="D232">
        <v>40600</v>
      </c>
      <c r="H232">
        <f t="shared" si="14"/>
        <v>225</v>
      </c>
      <c r="I232" s="2">
        <f t="shared" si="15"/>
        <v>46113</v>
      </c>
      <c r="J232" s="5"/>
      <c r="K232" s="5"/>
    </row>
    <row r="233" spans="2:11" x14ac:dyDescent="0.4">
      <c r="B233">
        <f t="shared" si="12"/>
        <v>226</v>
      </c>
      <c r="C233" s="2">
        <f t="shared" si="13"/>
        <v>46114</v>
      </c>
      <c r="D233">
        <v>37700</v>
      </c>
      <c r="H233">
        <f t="shared" si="14"/>
        <v>226</v>
      </c>
      <c r="I233" s="2">
        <f t="shared" si="15"/>
        <v>46114</v>
      </c>
      <c r="J233" s="5"/>
      <c r="K233" s="5"/>
    </row>
    <row r="234" spans="2:11" x14ac:dyDescent="0.4">
      <c r="B234">
        <f t="shared" si="12"/>
        <v>227</v>
      </c>
      <c r="C234" s="2">
        <f t="shared" si="13"/>
        <v>46115</v>
      </c>
      <c r="D234">
        <v>58400</v>
      </c>
      <c r="H234">
        <f t="shared" si="14"/>
        <v>227</v>
      </c>
      <c r="I234" s="2">
        <f t="shared" si="15"/>
        <v>46115</v>
      </c>
      <c r="J234" s="5"/>
      <c r="K234" s="5"/>
    </row>
    <row r="235" spans="2:11" x14ac:dyDescent="0.4">
      <c r="B235">
        <f t="shared" si="12"/>
        <v>228</v>
      </c>
      <c r="C235" s="2">
        <f t="shared" si="13"/>
        <v>46116</v>
      </c>
      <c r="D235">
        <v>45800</v>
      </c>
      <c r="H235">
        <f t="shared" si="14"/>
        <v>228</v>
      </c>
      <c r="I235" s="2">
        <f t="shared" si="15"/>
        <v>46116</v>
      </c>
      <c r="J235" s="5"/>
      <c r="K235" s="5"/>
    </row>
    <row r="236" spans="2:11" x14ac:dyDescent="0.4">
      <c r="B236">
        <f t="shared" si="12"/>
        <v>229</v>
      </c>
      <c r="C236" s="2">
        <f t="shared" si="13"/>
        <v>46117</v>
      </c>
      <c r="D236">
        <v>40200</v>
      </c>
      <c r="H236">
        <f t="shared" si="14"/>
        <v>229</v>
      </c>
      <c r="I236" s="2">
        <f t="shared" si="15"/>
        <v>46117</v>
      </c>
      <c r="J236" s="5"/>
      <c r="K236" s="5"/>
    </row>
    <row r="237" spans="2:11" x14ac:dyDescent="0.4">
      <c r="B237">
        <f t="shared" si="12"/>
        <v>230</v>
      </c>
      <c r="C237" s="2">
        <f t="shared" si="13"/>
        <v>46118</v>
      </c>
      <c r="D237">
        <v>35800</v>
      </c>
      <c r="H237">
        <f t="shared" si="14"/>
        <v>230</v>
      </c>
      <c r="I237" s="2">
        <f t="shared" si="15"/>
        <v>46118</v>
      </c>
      <c r="J237" s="5"/>
      <c r="K237" s="5"/>
    </row>
    <row r="238" spans="2:11" x14ac:dyDescent="0.4">
      <c r="B238">
        <f t="shared" si="12"/>
        <v>231</v>
      </c>
      <c r="C238" s="2">
        <f t="shared" si="13"/>
        <v>46119</v>
      </c>
      <c r="D238">
        <v>32200</v>
      </c>
      <c r="H238">
        <f t="shared" si="14"/>
        <v>231</v>
      </c>
      <c r="I238" s="2">
        <f t="shared" si="15"/>
        <v>46119</v>
      </c>
      <c r="J238" s="5"/>
      <c r="K238" s="5"/>
    </row>
    <row r="239" spans="2:11" x14ac:dyDescent="0.4">
      <c r="B239">
        <f t="shared" si="12"/>
        <v>232</v>
      </c>
      <c r="C239" s="2">
        <f t="shared" si="13"/>
        <v>46120</v>
      </c>
      <c r="D239">
        <v>41100</v>
      </c>
      <c r="H239">
        <f t="shared" si="14"/>
        <v>232</v>
      </c>
      <c r="I239" s="2">
        <f t="shared" si="15"/>
        <v>46120</v>
      </c>
      <c r="J239" s="5"/>
      <c r="K239" s="5"/>
    </row>
    <row r="240" spans="2:11" x14ac:dyDescent="0.4">
      <c r="B240">
        <f t="shared" si="12"/>
        <v>233</v>
      </c>
      <c r="C240" s="2">
        <f t="shared" si="13"/>
        <v>46121</v>
      </c>
      <c r="D240">
        <v>38500</v>
      </c>
      <c r="H240">
        <f t="shared" si="14"/>
        <v>233</v>
      </c>
      <c r="I240" s="2">
        <f t="shared" si="15"/>
        <v>46121</v>
      </c>
      <c r="J240" s="5"/>
      <c r="K240" s="5"/>
    </row>
    <row r="241" spans="2:11" x14ac:dyDescent="0.4">
      <c r="B241">
        <f t="shared" si="12"/>
        <v>234</v>
      </c>
      <c r="C241" s="2">
        <f t="shared" si="13"/>
        <v>46122</v>
      </c>
      <c r="D241">
        <v>58300</v>
      </c>
      <c r="H241">
        <f t="shared" si="14"/>
        <v>234</v>
      </c>
      <c r="I241" s="2">
        <f t="shared" si="15"/>
        <v>46122</v>
      </c>
      <c r="J241" s="5"/>
      <c r="K241" s="5"/>
    </row>
    <row r="242" spans="2:11" x14ac:dyDescent="0.4">
      <c r="B242">
        <f t="shared" si="12"/>
        <v>235</v>
      </c>
      <c r="C242" s="2">
        <f t="shared" si="13"/>
        <v>46123</v>
      </c>
      <c r="D242">
        <v>46600</v>
      </c>
      <c r="H242">
        <f t="shared" si="14"/>
        <v>235</v>
      </c>
      <c r="I242" s="2">
        <f t="shared" si="15"/>
        <v>46123</v>
      </c>
      <c r="J242" s="5"/>
      <c r="K242" s="5"/>
    </row>
    <row r="243" spans="2:11" x14ac:dyDescent="0.4">
      <c r="B243">
        <f t="shared" si="12"/>
        <v>236</v>
      </c>
      <c r="C243" s="2">
        <f t="shared" si="13"/>
        <v>46124</v>
      </c>
      <c r="D243">
        <v>40800</v>
      </c>
      <c r="H243">
        <f t="shared" si="14"/>
        <v>236</v>
      </c>
      <c r="I243" s="2">
        <f t="shared" si="15"/>
        <v>46124</v>
      </c>
      <c r="J243" s="5"/>
      <c r="K243" s="5"/>
    </row>
    <row r="244" spans="2:11" x14ac:dyDescent="0.4">
      <c r="B244">
        <f t="shared" si="12"/>
        <v>237</v>
      </c>
      <c r="C244" s="2">
        <f t="shared" si="13"/>
        <v>46125</v>
      </c>
      <c r="D244">
        <v>36700</v>
      </c>
      <c r="H244">
        <f t="shared" si="14"/>
        <v>237</v>
      </c>
      <c r="I244" s="2">
        <f t="shared" si="15"/>
        <v>46125</v>
      </c>
      <c r="J244" s="5"/>
      <c r="K244" s="5"/>
    </row>
    <row r="245" spans="2:11" x14ac:dyDescent="0.4">
      <c r="B245">
        <f t="shared" si="12"/>
        <v>238</v>
      </c>
      <c r="C245" s="2">
        <f t="shared" si="13"/>
        <v>46126</v>
      </c>
      <c r="D245">
        <v>32800</v>
      </c>
      <c r="H245">
        <f t="shared" si="14"/>
        <v>238</v>
      </c>
      <c r="I245" s="2">
        <f t="shared" si="15"/>
        <v>46126</v>
      </c>
      <c r="J245" s="5"/>
      <c r="K245" s="5"/>
    </row>
    <row r="246" spans="2:11" x14ac:dyDescent="0.4">
      <c r="B246">
        <f t="shared" si="12"/>
        <v>239</v>
      </c>
      <c r="C246" s="2">
        <f t="shared" si="13"/>
        <v>46127</v>
      </c>
      <c r="D246">
        <v>40200</v>
      </c>
      <c r="H246">
        <f t="shared" si="14"/>
        <v>239</v>
      </c>
      <c r="I246" s="2">
        <f t="shared" si="15"/>
        <v>46127</v>
      </c>
      <c r="J246" s="5"/>
      <c r="K246" s="5"/>
    </row>
    <row r="247" spans="2:11" x14ac:dyDescent="0.4">
      <c r="B247">
        <f t="shared" si="12"/>
        <v>240</v>
      </c>
      <c r="C247" s="2">
        <f t="shared" si="13"/>
        <v>46128</v>
      </c>
      <c r="D247">
        <v>38900</v>
      </c>
      <c r="H247">
        <f t="shared" si="14"/>
        <v>240</v>
      </c>
      <c r="I247" s="2">
        <f t="shared" si="15"/>
        <v>46128</v>
      </c>
      <c r="J247" s="5"/>
      <c r="K247" s="5"/>
    </row>
    <row r="248" spans="2:11" x14ac:dyDescent="0.4">
      <c r="B248">
        <f t="shared" si="12"/>
        <v>241</v>
      </c>
      <c r="C248" s="2">
        <f t="shared" si="13"/>
        <v>46129</v>
      </c>
      <c r="D248">
        <v>57600</v>
      </c>
      <c r="H248">
        <f t="shared" si="14"/>
        <v>241</v>
      </c>
      <c r="I248" s="2">
        <f t="shared" si="15"/>
        <v>46129</v>
      </c>
      <c r="J248" s="5"/>
      <c r="K248" s="5"/>
    </row>
    <row r="249" spans="2:11" x14ac:dyDescent="0.4">
      <c r="B249">
        <f t="shared" si="12"/>
        <v>242</v>
      </c>
      <c r="C249" s="2">
        <f t="shared" si="13"/>
        <v>46130</v>
      </c>
      <c r="D249">
        <v>46200</v>
      </c>
      <c r="H249">
        <f t="shared" si="14"/>
        <v>242</v>
      </c>
      <c r="I249" s="2">
        <f t="shared" si="15"/>
        <v>46130</v>
      </c>
      <c r="J249" s="5"/>
      <c r="K249" s="5"/>
    </row>
    <row r="250" spans="2:11" x14ac:dyDescent="0.4">
      <c r="B250">
        <f t="shared" si="12"/>
        <v>243</v>
      </c>
      <c r="C250" s="2">
        <f t="shared" si="13"/>
        <v>46131</v>
      </c>
      <c r="D250">
        <v>40500</v>
      </c>
      <c r="H250">
        <f t="shared" si="14"/>
        <v>243</v>
      </c>
      <c r="I250" s="2">
        <f t="shared" si="15"/>
        <v>46131</v>
      </c>
      <c r="J250" s="5"/>
      <c r="K250" s="5"/>
    </row>
    <row r="251" spans="2:11" x14ac:dyDescent="0.4">
      <c r="B251">
        <f t="shared" si="12"/>
        <v>244</v>
      </c>
      <c r="C251" s="2">
        <f t="shared" si="13"/>
        <v>46132</v>
      </c>
      <c r="D251">
        <v>36100</v>
      </c>
      <c r="H251">
        <f t="shared" si="14"/>
        <v>244</v>
      </c>
      <c r="I251" s="2">
        <f t="shared" si="15"/>
        <v>46132</v>
      </c>
      <c r="J251" s="5"/>
      <c r="K251" s="5"/>
    </row>
    <row r="252" spans="2:11" x14ac:dyDescent="0.4">
      <c r="B252">
        <f t="shared" si="12"/>
        <v>245</v>
      </c>
      <c r="C252" s="2">
        <f t="shared" si="13"/>
        <v>46133</v>
      </c>
      <c r="D252">
        <v>33700</v>
      </c>
      <c r="H252">
        <f t="shared" si="14"/>
        <v>245</v>
      </c>
      <c r="I252" s="2">
        <f t="shared" si="15"/>
        <v>46133</v>
      </c>
      <c r="J252" s="5"/>
      <c r="K252" s="5"/>
    </row>
    <row r="253" spans="2:11" x14ac:dyDescent="0.4">
      <c r="B253">
        <f t="shared" si="12"/>
        <v>246</v>
      </c>
      <c r="C253" s="2">
        <f t="shared" si="13"/>
        <v>46134</v>
      </c>
      <c r="D253">
        <v>40500</v>
      </c>
      <c r="H253">
        <f t="shared" si="14"/>
        <v>246</v>
      </c>
      <c r="I253" s="2">
        <f t="shared" si="15"/>
        <v>46134</v>
      </c>
      <c r="J253" s="5"/>
      <c r="K253" s="5"/>
    </row>
    <row r="254" spans="2:11" x14ac:dyDescent="0.4">
      <c r="B254">
        <f t="shared" si="12"/>
        <v>247</v>
      </c>
      <c r="C254" s="2">
        <f t="shared" si="13"/>
        <v>46135</v>
      </c>
      <c r="D254">
        <v>38100</v>
      </c>
      <c r="H254">
        <f t="shared" si="14"/>
        <v>247</v>
      </c>
      <c r="I254" s="2">
        <f t="shared" si="15"/>
        <v>46135</v>
      </c>
      <c r="J254" s="5"/>
      <c r="K254" s="5"/>
    </row>
    <row r="255" spans="2:11" x14ac:dyDescent="0.4">
      <c r="B255">
        <f t="shared" si="12"/>
        <v>248</v>
      </c>
      <c r="C255" s="2">
        <f t="shared" si="13"/>
        <v>46136</v>
      </c>
      <c r="D255">
        <v>57800</v>
      </c>
      <c r="H255">
        <f t="shared" si="14"/>
        <v>248</v>
      </c>
      <c r="I255" s="2">
        <f t="shared" si="15"/>
        <v>46136</v>
      </c>
      <c r="J255" s="5"/>
      <c r="K255" s="5"/>
    </row>
    <row r="256" spans="2:11" x14ac:dyDescent="0.4">
      <c r="B256">
        <f t="shared" si="12"/>
        <v>249</v>
      </c>
      <c r="C256" s="2">
        <f t="shared" si="13"/>
        <v>46137</v>
      </c>
      <c r="D256">
        <v>46800</v>
      </c>
      <c r="H256">
        <f t="shared" si="14"/>
        <v>249</v>
      </c>
      <c r="I256" s="2">
        <f t="shared" si="15"/>
        <v>46137</v>
      </c>
      <c r="J256" s="5"/>
      <c r="K256" s="5"/>
    </row>
    <row r="257" spans="2:11" x14ac:dyDescent="0.4">
      <c r="B257">
        <f t="shared" si="12"/>
        <v>250</v>
      </c>
      <c r="C257" s="2">
        <f t="shared" si="13"/>
        <v>46138</v>
      </c>
      <c r="D257">
        <v>41200</v>
      </c>
      <c r="H257">
        <f t="shared" si="14"/>
        <v>250</v>
      </c>
      <c r="I257" s="2">
        <f t="shared" si="15"/>
        <v>46138</v>
      </c>
      <c r="J257" s="5"/>
      <c r="K257" s="5"/>
    </row>
    <row r="258" spans="2:11" x14ac:dyDescent="0.4">
      <c r="B258">
        <f t="shared" si="12"/>
        <v>251</v>
      </c>
      <c r="C258" s="2">
        <f t="shared" si="13"/>
        <v>46139</v>
      </c>
      <c r="D258">
        <v>35700</v>
      </c>
      <c r="H258">
        <f t="shared" si="14"/>
        <v>251</v>
      </c>
      <c r="I258" s="2">
        <f t="shared" si="15"/>
        <v>46139</v>
      </c>
      <c r="J258" s="5"/>
      <c r="K258" s="5"/>
    </row>
    <row r="259" spans="2:11" x14ac:dyDescent="0.4">
      <c r="B259">
        <f t="shared" si="12"/>
        <v>252</v>
      </c>
      <c r="C259" s="2">
        <f t="shared" si="13"/>
        <v>46140</v>
      </c>
      <c r="D259">
        <v>33000</v>
      </c>
      <c r="H259">
        <f t="shared" si="14"/>
        <v>252</v>
      </c>
      <c r="I259" s="2">
        <f t="shared" si="15"/>
        <v>46140</v>
      </c>
      <c r="J259" s="5"/>
      <c r="K259" s="5"/>
    </row>
    <row r="260" spans="2:11" x14ac:dyDescent="0.4">
      <c r="B260">
        <f t="shared" si="12"/>
        <v>253</v>
      </c>
      <c r="C260" s="2">
        <f t="shared" si="13"/>
        <v>46141</v>
      </c>
      <c r="D260">
        <v>40300</v>
      </c>
      <c r="H260">
        <f t="shared" si="14"/>
        <v>253</v>
      </c>
      <c r="I260" s="2">
        <f t="shared" si="15"/>
        <v>46141</v>
      </c>
      <c r="J260" s="5"/>
      <c r="K260" s="5"/>
    </row>
    <row r="261" spans="2:11" x14ac:dyDescent="0.4">
      <c r="B261">
        <f t="shared" si="12"/>
        <v>254</v>
      </c>
      <c r="C261" s="2">
        <f t="shared" si="13"/>
        <v>46142</v>
      </c>
      <c r="D261">
        <v>37200</v>
      </c>
      <c r="H261">
        <f t="shared" si="14"/>
        <v>254</v>
      </c>
      <c r="I261" s="2">
        <f t="shared" si="15"/>
        <v>46142</v>
      </c>
      <c r="J261" s="5"/>
      <c r="K261" s="5"/>
    </row>
    <row r="262" spans="2:11" x14ac:dyDescent="0.4">
      <c r="B262">
        <f t="shared" si="12"/>
        <v>255</v>
      </c>
      <c r="C262" s="2">
        <f t="shared" si="13"/>
        <v>46143</v>
      </c>
      <c r="D262">
        <v>57600</v>
      </c>
      <c r="H262">
        <f t="shared" si="14"/>
        <v>255</v>
      </c>
      <c r="I262" s="2">
        <f t="shared" si="15"/>
        <v>46143</v>
      </c>
      <c r="J262" s="5"/>
      <c r="K262" s="5"/>
    </row>
    <row r="263" spans="2:11" x14ac:dyDescent="0.4">
      <c r="B263">
        <f t="shared" si="12"/>
        <v>256</v>
      </c>
      <c r="C263" s="2">
        <f t="shared" si="13"/>
        <v>46144</v>
      </c>
      <c r="D263">
        <v>46700</v>
      </c>
      <c r="H263">
        <f t="shared" si="14"/>
        <v>256</v>
      </c>
      <c r="I263" s="2">
        <f t="shared" si="15"/>
        <v>46144</v>
      </c>
      <c r="J263" s="5"/>
      <c r="K263" s="5"/>
    </row>
    <row r="264" spans="2:11" x14ac:dyDescent="0.4">
      <c r="B264">
        <f t="shared" si="12"/>
        <v>257</v>
      </c>
      <c r="C264" s="2">
        <f t="shared" si="13"/>
        <v>46145</v>
      </c>
      <c r="D264">
        <v>40600</v>
      </c>
      <c r="H264">
        <f t="shared" si="14"/>
        <v>257</v>
      </c>
      <c r="I264" s="2">
        <f t="shared" si="15"/>
        <v>46145</v>
      </c>
      <c r="J264" s="5"/>
      <c r="K264" s="5"/>
    </row>
    <row r="265" spans="2:11" x14ac:dyDescent="0.4">
      <c r="B265">
        <f t="shared" si="12"/>
        <v>258</v>
      </c>
      <c r="C265" s="2">
        <f t="shared" si="13"/>
        <v>46146</v>
      </c>
      <c r="D265">
        <v>34800</v>
      </c>
      <c r="H265">
        <f t="shared" si="14"/>
        <v>258</v>
      </c>
      <c r="I265" s="2">
        <f t="shared" si="15"/>
        <v>46146</v>
      </c>
      <c r="J265" s="5"/>
      <c r="K265" s="5"/>
    </row>
    <row r="266" spans="2:11" x14ac:dyDescent="0.4">
      <c r="B266">
        <f t="shared" ref="B266:B329" si="16">B265+1</f>
        <v>259</v>
      </c>
      <c r="C266" s="2">
        <f t="shared" ref="C266:C329" si="17">C265+1</f>
        <v>46147</v>
      </c>
      <c r="D266">
        <v>32200</v>
      </c>
      <c r="H266">
        <f t="shared" ref="H266:H329" si="18">H265+1</f>
        <v>259</v>
      </c>
      <c r="I266" s="2">
        <f t="shared" ref="I266:I329" si="19">I265+1</f>
        <v>46147</v>
      </c>
      <c r="J266" s="5"/>
      <c r="K266" s="5"/>
    </row>
    <row r="267" spans="2:11" x14ac:dyDescent="0.4">
      <c r="B267">
        <f t="shared" si="16"/>
        <v>260</v>
      </c>
      <c r="C267" s="2">
        <f t="shared" si="17"/>
        <v>46148</v>
      </c>
      <c r="D267">
        <v>39600</v>
      </c>
      <c r="H267">
        <f t="shared" si="18"/>
        <v>260</v>
      </c>
      <c r="I267" s="2">
        <f t="shared" si="19"/>
        <v>46148</v>
      </c>
      <c r="J267" s="5"/>
      <c r="K267" s="5"/>
    </row>
    <row r="268" spans="2:11" x14ac:dyDescent="0.4">
      <c r="B268">
        <f t="shared" si="16"/>
        <v>261</v>
      </c>
      <c r="C268" s="2">
        <f t="shared" si="17"/>
        <v>46149</v>
      </c>
      <c r="D268">
        <v>37900</v>
      </c>
      <c r="H268">
        <f t="shared" si="18"/>
        <v>261</v>
      </c>
      <c r="I268" s="2">
        <f t="shared" si="19"/>
        <v>46149</v>
      </c>
      <c r="J268" s="5"/>
      <c r="K268" s="5"/>
    </row>
    <row r="269" spans="2:11" x14ac:dyDescent="0.4">
      <c r="B269">
        <f t="shared" si="16"/>
        <v>262</v>
      </c>
      <c r="C269" s="2">
        <f t="shared" si="17"/>
        <v>46150</v>
      </c>
      <c r="D269">
        <v>58400</v>
      </c>
      <c r="H269">
        <f t="shared" si="18"/>
        <v>262</v>
      </c>
      <c r="I269" s="2">
        <f t="shared" si="19"/>
        <v>46150</v>
      </c>
      <c r="J269" s="5"/>
      <c r="K269" s="5"/>
    </row>
    <row r="270" spans="2:11" x14ac:dyDescent="0.4">
      <c r="B270">
        <f t="shared" si="16"/>
        <v>263</v>
      </c>
      <c r="C270" s="2">
        <f t="shared" si="17"/>
        <v>46151</v>
      </c>
      <c r="D270">
        <v>46600</v>
      </c>
      <c r="H270">
        <f t="shared" si="18"/>
        <v>263</v>
      </c>
      <c r="I270" s="2">
        <f t="shared" si="19"/>
        <v>46151</v>
      </c>
      <c r="J270" s="5"/>
      <c r="K270" s="5"/>
    </row>
    <row r="271" spans="2:11" x14ac:dyDescent="0.4">
      <c r="B271">
        <f t="shared" si="16"/>
        <v>264</v>
      </c>
      <c r="C271" s="2">
        <f t="shared" si="17"/>
        <v>46152</v>
      </c>
      <c r="D271">
        <v>40200</v>
      </c>
      <c r="H271">
        <f t="shared" si="18"/>
        <v>264</v>
      </c>
      <c r="I271" s="2">
        <f t="shared" si="19"/>
        <v>46152</v>
      </c>
      <c r="J271" s="5"/>
      <c r="K271" s="5"/>
    </row>
    <row r="272" spans="2:11" x14ac:dyDescent="0.4">
      <c r="B272">
        <f t="shared" si="16"/>
        <v>265</v>
      </c>
      <c r="C272" s="2">
        <f t="shared" si="17"/>
        <v>46153</v>
      </c>
      <c r="D272">
        <v>35200</v>
      </c>
      <c r="H272">
        <f t="shared" si="18"/>
        <v>265</v>
      </c>
      <c r="I272" s="2">
        <f t="shared" si="19"/>
        <v>46153</v>
      </c>
      <c r="J272" s="5"/>
      <c r="K272" s="5"/>
    </row>
    <row r="273" spans="2:11" x14ac:dyDescent="0.4">
      <c r="B273">
        <f t="shared" si="16"/>
        <v>266</v>
      </c>
      <c r="C273" s="2">
        <f t="shared" si="17"/>
        <v>46154</v>
      </c>
      <c r="D273">
        <v>32900</v>
      </c>
      <c r="H273">
        <f t="shared" si="18"/>
        <v>266</v>
      </c>
      <c r="I273" s="2">
        <f t="shared" si="19"/>
        <v>46154</v>
      </c>
      <c r="J273" s="5"/>
      <c r="K273" s="5"/>
    </row>
    <row r="274" spans="2:11" x14ac:dyDescent="0.4">
      <c r="B274">
        <f t="shared" si="16"/>
        <v>267</v>
      </c>
      <c r="C274" s="2">
        <f t="shared" si="17"/>
        <v>46155</v>
      </c>
      <c r="D274">
        <v>39600</v>
      </c>
      <c r="H274">
        <f t="shared" si="18"/>
        <v>267</v>
      </c>
      <c r="I274" s="2">
        <f t="shared" si="19"/>
        <v>46155</v>
      </c>
      <c r="J274" s="5"/>
      <c r="K274" s="5"/>
    </row>
    <row r="275" spans="2:11" x14ac:dyDescent="0.4">
      <c r="B275">
        <f t="shared" si="16"/>
        <v>268</v>
      </c>
      <c r="C275" s="2">
        <f t="shared" si="17"/>
        <v>46156</v>
      </c>
      <c r="D275">
        <v>38400</v>
      </c>
      <c r="H275">
        <f t="shared" si="18"/>
        <v>268</v>
      </c>
      <c r="I275" s="2">
        <f t="shared" si="19"/>
        <v>46156</v>
      </c>
      <c r="J275" s="5"/>
      <c r="K275" s="5"/>
    </row>
    <row r="276" spans="2:11" x14ac:dyDescent="0.4">
      <c r="B276">
        <f t="shared" si="16"/>
        <v>269</v>
      </c>
      <c r="C276" s="2">
        <f t="shared" si="17"/>
        <v>46157</v>
      </c>
      <c r="D276">
        <v>58700</v>
      </c>
      <c r="H276">
        <f t="shared" si="18"/>
        <v>269</v>
      </c>
      <c r="I276" s="2">
        <f t="shared" si="19"/>
        <v>46157</v>
      </c>
      <c r="J276" s="5"/>
      <c r="K276" s="5"/>
    </row>
    <row r="277" spans="2:11" x14ac:dyDescent="0.4">
      <c r="B277">
        <f t="shared" si="16"/>
        <v>270</v>
      </c>
      <c r="C277" s="2">
        <f t="shared" si="17"/>
        <v>46158</v>
      </c>
      <c r="D277">
        <v>45700</v>
      </c>
      <c r="H277">
        <f t="shared" si="18"/>
        <v>270</v>
      </c>
      <c r="I277" s="2">
        <f t="shared" si="19"/>
        <v>46158</v>
      </c>
      <c r="J277" s="5"/>
      <c r="K277" s="5"/>
    </row>
    <row r="278" spans="2:11" x14ac:dyDescent="0.4">
      <c r="B278">
        <f t="shared" si="16"/>
        <v>271</v>
      </c>
      <c r="C278" s="2">
        <f t="shared" si="17"/>
        <v>46159</v>
      </c>
      <c r="D278">
        <v>40300</v>
      </c>
      <c r="H278">
        <f t="shared" si="18"/>
        <v>271</v>
      </c>
      <c r="I278" s="2">
        <f t="shared" si="19"/>
        <v>46159</v>
      </c>
      <c r="J278" s="5"/>
      <c r="K278" s="5"/>
    </row>
    <row r="279" spans="2:11" x14ac:dyDescent="0.4">
      <c r="B279">
        <f t="shared" si="16"/>
        <v>272</v>
      </c>
      <c r="C279" s="2">
        <f t="shared" si="17"/>
        <v>46160</v>
      </c>
      <c r="D279">
        <v>36100</v>
      </c>
      <c r="H279">
        <f t="shared" si="18"/>
        <v>272</v>
      </c>
      <c r="I279" s="2">
        <f t="shared" si="19"/>
        <v>46160</v>
      </c>
      <c r="J279" s="5"/>
      <c r="K279" s="5"/>
    </row>
    <row r="280" spans="2:11" x14ac:dyDescent="0.4">
      <c r="B280">
        <f t="shared" si="16"/>
        <v>273</v>
      </c>
      <c r="C280" s="2">
        <f t="shared" si="17"/>
        <v>46161</v>
      </c>
      <c r="D280">
        <v>33900</v>
      </c>
      <c r="H280">
        <f t="shared" si="18"/>
        <v>273</v>
      </c>
      <c r="I280" s="2">
        <f t="shared" si="19"/>
        <v>46161</v>
      </c>
      <c r="J280" s="5"/>
      <c r="K280" s="5"/>
    </row>
    <row r="281" spans="2:11" x14ac:dyDescent="0.4">
      <c r="B281">
        <f t="shared" si="16"/>
        <v>274</v>
      </c>
      <c r="C281" s="2">
        <f t="shared" si="17"/>
        <v>46162</v>
      </c>
      <c r="D281">
        <v>39200</v>
      </c>
      <c r="H281">
        <f t="shared" si="18"/>
        <v>274</v>
      </c>
      <c r="I281" s="2">
        <f t="shared" si="19"/>
        <v>46162</v>
      </c>
      <c r="J281" s="5"/>
      <c r="K281" s="5"/>
    </row>
    <row r="282" spans="2:11" x14ac:dyDescent="0.4">
      <c r="B282">
        <f t="shared" si="16"/>
        <v>275</v>
      </c>
      <c r="C282" s="2">
        <f t="shared" si="17"/>
        <v>46163</v>
      </c>
      <c r="D282">
        <v>39100</v>
      </c>
      <c r="H282">
        <f t="shared" si="18"/>
        <v>275</v>
      </c>
      <c r="I282" s="2">
        <f t="shared" si="19"/>
        <v>46163</v>
      </c>
      <c r="J282" s="5"/>
      <c r="K282" s="5"/>
    </row>
    <row r="283" spans="2:11" x14ac:dyDescent="0.4">
      <c r="B283">
        <f t="shared" si="16"/>
        <v>276</v>
      </c>
      <c r="C283" s="2">
        <f t="shared" si="17"/>
        <v>46164</v>
      </c>
      <c r="D283">
        <v>59600</v>
      </c>
      <c r="H283">
        <f t="shared" si="18"/>
        <v>276</v>
      </c>
      <c r="I283" s="2">
        <f t="shared" si="19"/>
        <v>46164</v>
      </c>
      <c r="J283" s="5"/>
      <c r="K283" s="5"/>
    </row>
    <row r="284" spans="2:11" x14ac:dyDescent="0.4">
      <c r="B284">
        <f t="shared" si="16"/>
        <v>277</v>
      </c>
      <c r="C284" s="2">
        <f t="shared" si="17"/>
        <v>46165</v>
      </c>
      <c r="D284">
        <v>46100</v>
      </c>
      <c r="H284">
        <f t="shared" si="18"/>
        <v>277</v>
      </c>
      <c r="I284" s="2">
        <f t="shared" si="19"/>
        <v>46165</v>
      </c>
      <c r="J284" s="5"/>
      <c r="K284" s="5"/>
    </row>
    <row r="285" spans="2:11" x14ac:dyDescent="0.4">
      <c r="B285">
        <f t="shared" si="16"/>
        <v>278</v>
      </c>
      <c r="C285" s="2">
        <f t="shared" si="17"/>
        <v>46166</v>
      </c>
      <c r="D285">
        <v>40300</v>
      </c>
      <c r="H285">
        <f t="shared" si="18"/>
        <v>278</v>
      </c>
      <c r="I285" s="2">
        <f t="shared" si="19"/>
        <v>46166</v>
      </c>
      <c r="J285" s="5"/>
      <c r="K285" s="5"/>
    </row>
    <row r="286" spans="2:11" x14ac:dyDescent="0.4">
      <c r="B286">
        <f t="shared" si="16"/>
        <v>279</v>
      </c>
      <c r="C286" s="2">
        <f t="shared" si="17"/>
        <v>46167</v>
      </c>
      <c r="D286">
        <v>36700</v>
      </c>
      <c r="H286">
        <f t="shared" si="18"/>
        <v>279</v>
      </c>
      <c r="I286" s="2">
        <f t="shared" si="19"/>
        <v>46167</v>
      </c>
      <c r="J286" s="5"/>
      <c r="K286" s="5"/>
    </row>
    <row r="287" spans="2:11" x14ac:dyDescent="0.4">
      <c r="B287">
        <f t="shared" si="16"/>
        <v>280</v>
      </c>
      <c r="C287" s="2">
        <f t="shared" si="17"/>
        <v>46168</v>
      </c>
      <c r="D287">
        <v>33400</v>
      </c>
      <c r="H287">
        <f t="shared" si="18"/>
        <v>280</v>
      </c>
      <c r="I287" s="2">
        <f t="shared" si="19"/>
        <v>46168</v>
      </c>
      <c r="J287" s="5"/>
      <c r="K287" s="5"/>
    </row>
    <row r="288" spans="2:11" x14ac:dyDescent="0.4">
      <c r="B288">
        <f t="shared" si="16"/>
        <v>281</v>
      </c>
      <c r="C288" s="2">
        <f t="shared" si="17"/>
        <v>46169</v>
      </c>
      <c r="D288">
        <v>38800</v>
      </c>
      <c r="H288">
        <f t="shared" si="18"/>
        <v>281</v>
      </c>
      <c r="I288" s="2">
        <f t="shared" si="19"/>
        <v>46169</v>
      </c>
      <c r="J288" s="5"/>
      <c r="K288" s="5"/>
    </row>
    <row r="289" spans="2:11" x14ac:dyDescent="0.4">
      <c r="B289">
        <f t="shared" si="16"/>
        <v>282</v>
      </c>
      <c r="C289" s="2">
        <f t="shared" si="17"/>
        <v>46170</v>
      </c>
      <c r="D289">
        <v>39900</v>
      </c>
      <c r="H289">
        <f t="shared" si="18"/>
        <v>282</v>
      </c>
      <c r="I289" s="2">
        <f t="shared" si="19"/>
        <v>46170</v>
      </c>
      <c r="J289" s="5"/>
      <c r="K289" s="5"/>
    </row>
    <row r="290" spans="2:11" x14ac:dyDescent="0.4">
      <c r="B290">
        <f t="shared" si="16"/>
        <v>283</v>
      </c>
      <c r="C290" s="2">
        <f t="shared" si="17"/>
        <v>46171</v>
      </c>
      <c r="D290">
        <v>59200</v>
      </c>
      <c r="H290">
        <f t="shared" si="18"/>
        <v>283</v>
      </c>
      <c r="I290" s="2">
        <f t="shared" si="19"/>
        <v>46171</v>
      </c>
      <c r="J290" s="5"/>
      <c r="K290" s="5"/>
    </row>
    <row r="291" spans="2:11" x14ac:dyDescent="0.4">
      <c r="B291">
        <f t="shared" si="16"/>
        <v>284</v>
      </c>
      <c r="C291" s="2">
        <f t="shared" si="17"/>
        <v>46172</v>
      </c>
      <c r="D291">
        <v>46600</v>
      </c>
      <c r="H291">
        <f t="shared" si="18"/>
        <v>284</v>
      </c>
      <c r="I291" s="2">
        <f t="shared" si="19"/>
        <v>46172</v>
      </c>
      <c r="J291" s="5"/>
      <c r="K291" s="5"/>
    </row>
    <row r="292" spans="2:11" x14ac:dyDescent="0.4">
      <c r="B292">
        <f t="shared" si="16"/>
        <v>285</v>
      </c>
      <c r="C292" s="2">
        <f t="shared" si="17"/>
        <v>46173</v>
      </c>
      <c r="D292">
        <v>39900</v>
      </c>
      <c r="H292">
        <f t="shared" si="18"/>
        <v>285</v>
      </c>
      <c r="I292" s="2">
        <f t="shared" si="19"/>
        <v>46173</v>
      </c>
      <c r="J292" s="5"/>
      <c r="K292" s="5"/>
    </row>
    <row r="293" spans="2:11" x14ac:dyDescent="0.4">
      <c r="B293">
        <f t="shared" si="16"/>
        <v>286</v>
      </c>
      <c r="C293" s="2">
        <f t="shared" si="17"/>
        <v>46174</v>
      </c>
      <c r="D293">
        <v>36900</v>
      </c>
      <c r="H293">
        <f t="shared" si="18"/>
        <v>286</v>
      </c>
      <c r="I293" s="2">
        <f t="shared" si="19"/>
        <v>46174</v>
      </c>
      <c r="J293" s="5"/>
      <c r="K293" s="5"/>
    </row>
    <row r="294" spans="2:11" x14ac:dyDescent="0.4">
      <c r="B294">
        <f t="shared" si="16"/>
        <v>287</v>
      </c>
      <c r="C294" s="2">
        <f t="shared" si="17"/>
        <v>46175</v>
      </c>
      <c r="D294">
        <v>33300</v>
      </c>
      <c r="H294">
        <f t="shared" si="18"/>
        <v>287</v>
      </c>
      <c r="I294" s="2">
        <f t="shared" si="19"/>
        <v>46175</v>
      </c>
      <c r="J294" s="5"/>
      <c r="K294" s="5"/>
    </row>
    <row r="295" spans="2:11" x14ac:dyDescent="0.4">
      <c r="B295">
        <f t="shared" si="16"/>
        <v>288</v>
      </c>
      <c r="C295" s="2">
        <f t="shared" si="17"/>
        <v>46176</v>
      </c>
      <c r="D295">
        <v>38300</v>
      </c>
      <c r="H295">
        <f t="shared" si="18"/>
        <v>288</v>
      </c>
      <c r="I295" s="2">
        <f t="shared" si="19"/>
        <v>46176</v>
      </c>
      <c r="J295" s="5"/>
      <c r="K295" s="5"/>
    </row>
    <row r="296" spans="2:11" x14ac:dyDescent="0.4">
      <c r="B296">
        <f t="shared" si="16"/>
        <v>289</v>
      </c>
      <c r="C296" s="2">
        <f t="shared" si="17"/>
        <v>46177</v>
      </c>
      <c r="D296">
        <v>40600</v>
      </c>
      <c r="H296">
        <f t="shared" si="18"/>
        <v>289</v>
      </c>
      <c r="I296" s="2">
        <f t="shared" si="19"/>
        <v>46177</v>
      </c>
      <c r="J296" s="5"/>
      <c r="K296" s="5"/>
    </row>
    <row r="297" spans="2:11" x14ac:dyDescent="0.4">
      <c r="B297">
        <f t="shared" si="16"/>
        <v>290</v>
      </c>
      <c r="C297" s="2">
        <f t="shared" si="17"/>
        <v>46178</v>
      </c>
      <c r="D297">
        <v>59400</v>
      </c>
      <c r="H297">
        <f t="shared" si="18"/>
        <v>290</v>
      </c>
      <c r="I297" s="2">
        <f t="shared" si="19"/>
        <v>46178</v>
      </c>
      <c r="J297" s="5"/>
      <c r="K297" s="5"/>
    </row>
    <row r="298" spans="2:11" x14ac:dyDescent="0.4">
      <c r="B298">
        <f t="shared" si="16"/>
        <v>291</v>
      </c>
      <c r="C298" s="2">
        <f t="shared" si="17"/>
        <v>46179</v>
      </c>
      <c r="D298">
        <v>46400</v>
      </c>
      <c r="H298">
        <f t="shared" si="18"/>
        <v>291</v>
      </c>
      <c r="I298" s="2">
        <f t="shared" si="19"/>
        <v>46179</v>
      </c>
      <c r="J298" s="5"/>
      <c r="K298" s="5"/>
    </row>
    <row r="299" spans="2:11" x14ac:dyDescent="0.4">
      <c r="B299">
        <f t="shared" si="16"/>
        <v>292</v>
      </c>
      <c r="C299" s="2">
        <f t="shared" si="17"/>
        <v>46180</v>
      </c>
      <c r="D299">
        <v>40600</v>
      </c>
      <c r="H299">
        <f t="shared" si="18"/>
        <v>292</v>
      </c>
      <c r="I299" s="2">
        <f t="shared" si="19"/>
        <v>46180</v>
      </c>
      <c r="J299" s="5"/>
      <c r="K299" s="5"/>
    </row>
    <row r="300" spans="2:11" x14ac:dyDescent="0.4">
      <c r="B300">
        <f t="shared" si="16"/>
        <v>293</v>
      </c>
      <c r="C300" s="2">
        <f t="shared" si="17"/>
        <v>46181</v>
      </c>
      <c r="D300">
        <v>36800</v>
      </c>
      <c r="H300">
        <f t="shared" si="18"/>
        <v>293</v>
      </c>
      <c r="I300" s="2">
        <f t="shared" si="19"/>
        <v>46181</v>
      </c>
      <c r="J300" s="5"/>
      <c r="K300" s="5"/>
    </row>
    <row r="301" spans="2:11" x14ac:dyDescent="0.4">
      <c r="B301">
        <f t="shared" si="16"/>
        <v>294</v>
      </c>
      <c r="C301" s="2">
        <f t="shared" si="17"/>
        <v>46182</v>
      </c>
      <c r="D301">
        <v>32900</v>
      </c>
      <c r="H301">
        <f t="shared" si="18"/>
        <v>294</v>
      </c>
      <c r="I301" s="2">
        <f t="shared" si="19"/>
        <v>46182</v>
      </c>
      <c r="J301" s="5"/>
      <c r="K301" s="5"/>
    </row>
    <row r="302" spans="2:11" x14ac:dyDescent="0.4">
      <c r="B302">
        <f t="shared" si="16"/>
        <v>295</v>
      </c>
      <c r="C302" s="2">
        <f t="shared" si="17"/>
        <v>46183</v>
      </c>
      <c r="D302">
        <v>38500</v>
      </c>
      <c r="H302">
        <f t="shared" si="18"/>
        <v>295</v>
      </c>
      <c r="I302" s="2">
        <f t="shared" si="19"/>
        <v>46183</v>
      </c>
      <c r="J302" s="5"/>
      <c r="K302" s="5"/>
    </row>
    <row r="303" spans="2:11" x14ac:dyDescent="0.4">
      <c r="B303">
        <f t="shared" si="16"/>
        <v>296</v>
      </c>
      <c r="C303" s="2">
        <f t="shared" si="17"/>
        <v>46184</v>
      </c>
      <c r="D303">
        <v>39700</v>
      </c>
      <c r="H303">
        <f t="shared" si="18"/>
        <v>296</v>
      </c>
      <c r="I303" s="2">
        <f t="shared" si="19"/>
        <v>46184</v>
      </c>
      <c r="J303" s="5"/>
      <c r="K303" s="5"/>
    </row>
    <row r="304" spans="2:11" x14ac:dyDescent="0.4">
      <c r="B304">
        <f t="shared" si="16"/>
        <v>297</v>
      </c>
      <c r="C304" s="2">
        <f t="shared" si="17"/>
        <v>46185</v>
      </c>
      <c r="D304">
        <v>58800</v>
      </c>
      <c r="H304">
        <f t="shared" si="18"/>
        <v>297</v>
      </c>
      <c r="I304" s="2">
        <f t="shared" si="19"/>
        <v>46185</v>
      </c>
      <c r="J304" s="5"/>
      <c r="K304" s="5"/>
    </row>
    <row r="305" spans="2:11" x14ac:dyDescent="0.4">
      <c r="B305">
        <f t="shared" si="16"/>
        <v>298</v>
      </c>
      <c r="C305" s="2">
        <f t="shared" si="17"/>
        <v>46186</v>
      </c>
      <c r="D305">
        <v>45700</v>
      </c>
      <c r="H305">
        <f t="shared" si="18"/>
        <v>298</v>
      </c>
      <c r="I305" s="2">
        <f t="shared" si="19"/>
        <v>46186</v>
      </c>
      <c r="J305" s="5"/>
      <c r="K305" s="5"/>
    </row>
    <row r="306" spans="2:11" x14ac:dyDescent="0.4">
      <c r="B306">
        <f t="shared" si="16"/>
        <v>299</v>
      </c>
      <c r="C306" s="2">
        <f t="shared" si="17"/>
        <v>46187</v>
      </c>
      <c r="D306">
        <v>40100</v>
      </c>
      <c r="H306">
        <f t="shared" si="18"/>
        <v>299</v>
      </c>
      <c r="I306" s="2">
        <f t="shared" si="19"/>
        <v>46187</v>
      </c>
      <c r="J306" s="5"/>
      <c r="K306" s="5"/>
    </row>
    <row r="307" spans="2:11" x14ac:dyDescent="0.4">
      <c r="B307">
        <f t="shared" si="16"/>
        <v>300</v>
      </c>
      <c r="C307" s="2">
        <f t="shared" si="17"/>
        <v>46188</v>
      </c>
      <c r="D307">
        <v>37100</v>
      </c>
      <c r="H307">
        <f t="shared" si="18"/>
        <v>300</v>
      </c>
      <c r="I307" s="2">
        <f t="shared" si="19"/>
        <v>46188</v>
      </c>
      <c r="J307" s="5"/>
      <c r="K307" s="5"/>
    </row>
    <row r="308" spans="2:11" x14ac:dyDescent="0.4">
      <c r="B308">
        <f t="shared" si="16"/>
        <v>301</v>
      </c>
      <c r="C308" s="2">
        <f t="shared" si="17"/>
        <v>46189</v>
      </c>
      <c r="D308">
        <v>33100</v>
      </c>
      <c r="H308">
        <f t="shared" si="18"/>
        <v>301</v>
      </c>
      <c r="I308" s="2">
        <f t="shared" si="19"/>
        <v>46189</v>
      </c>
      <c r="J308" s="5"/>
      <c r="K308" s="5"/>
    </row>
    <row r="309" spans="2:11" x14ac:dyDescent="0.4">
      <c r="B309">
        <f t="shared" si="16"/>
        <v>302</v>
      </c>
      <c r="C309" s="2">
        <f t="shared" si="17"/>
        <v>46190</v>
      </c>
      <c r="D309">
        <v>38000</v>
      </c>
      <c r="H309">
        <f t="shared" si="18"/>
        <v>302</v>
      </c>
      <c r="I309" s="2">
        <f t="shared" si="19"/>
        <v>46190</v>
      </c>
      <c r="J309" s="5"/>
      <c r="K309" s="5"/>
    </row>
    <row r="310" spans="2:11" x14ac:dyDescent="0.4">
      <c r="B310">
        <f t="shared" si="16"/>
        <v>303</v>
      </c>
      <c r="C310" s="2">
        <f t="shared" si="17"/>
        <v>46191</v>
      </c>
      <c r="D310">
        <v>38700</v>
      </c>
      <c r="H310">
        <f t="shared" si="18"/>
        <v>303</v>
      </c>
      <c r="I310" s="2">
        <f t="shared" si="19"/>
        <v>46191</v>
      </c>
      <c r="J310" s="5"/>
      <c r="K310" s="5"/>
    </row>
    <row r="311" spans="2:11" x14ac:dyDescent="0.4">
      <c r="B311">
        <f t="shared" si="16"/>
        <v>304</v>
      </c>
      <c r="C311" s="2">
        <f t="shared" si="17"/>
        <v>46192</v>
      </c>
      <c r="D311">
        <v>59600</v>
      </c>
      <c r="H311">
        <f t="shared" si="18"/>
        <v>304</v>
      </c>
      <c r="I311" s="2">
        <f t="shared" si="19"/>
        <v>46192</v>
      </c>
      <c r="J311" s="5"/>
      <c r="K311" s="5"/>
    </row>
    <row r="312" spans="2:11" x14ac:dyDescent="0.4">
      <c r="B312">
        <f t="shared" si="16"/>
        <v>305</v>
      </c>
      <c r="C312" s="2">
        <f t="shared" si="17"/>
        <v>46193</v>
      </c>
      <c r="D312">
        <v>45600</v>
      </c>
      <c r="H312">
        <f t="shared" si="18"/>
        <v>305</v>
      </c>
      <c r="I312" s="2">
        <f t="shared" si="19"/>
        <v>46193</v>
      </c>
      <c r="J312" s="5"/>
      <c r="K312" s="5"/>
    </row>
    <row r="313" spans="2:11" x14ac:dyDescent="0.4">
      <c r="B313">
        <f t="shared" si="16"/>
        <v>306</v>
      </c>
      <c r="C313" s="2">
        <f t="shared" si="17"/>
        <v>46194</v>
      </c>
      <c r="D313">
        <v>39200</v>
      </c>
      <c r="H313">
        <f t="shared" si="18"/>
        <v>306</v>
      </c>
      <c r="I313" s="2">
        <f t="shared" si="19"/>
        <v>46194</v>
      </c>
      <c r="J313" s="5"/>
      <c r="K313" s="5"/>
    </row>
    <row r="314" spans="2:11" x14ac:dyDescent="0.4">
      <c r="B314">
        <f t="shared" si="16"/>
        <v>307</v>
      </c>
      <c r="C314" s="2">
        <f t="shared" si="17"/>
        <v>46195</v>
      </c>
      <c r="D314">
        <v>37300</v>
      </c>
      <c r="H314">
        <f t="shared" si="18"/>
        <v>307</v>
      </c>
      <c r="I314" s="2">
        <f t="shared" si="19"/>
        <v>46195</v>
      </c>
      <c r="J314" s="5"/>
      <c r="K314" s="5"/>
    </row>
    <row r="315" spans="2:11" x14ac:dyDescent="0.4">
      <c r="B315">
        <f t="shared" si="16"/>
        <v>308</v>
      </c>
      <c r="C315" s="2">
        <f t="shared" si="17"/>
        <v>46196</v>
      </c>
      <c r="D315">
        <v>33500</v>
      </c>
      <c r="H315">
        <f t="shared" si="18"/>
        <v>308</v>
      </c>
      <c r="I315" s="2">
        <f t="shared" si="19"/>
        <v>46196</v>
      </c>
      <c r="J315" s="5"/>
      <c r="K315" s="5"/>
    </row>
    <row r="316" spans="2:11" x14ac:dyDescent="0.4">
      <c r="B316">
        <f t="shared" si="16"/>
        <v>309</v>
      </c>
      <c r="C316" s="2">
        <f t="shared" si="17"/>
        <v>46197</v>
      </c>
      <c r="D316">
        <v>37500</v>
      </c>
      <c r="H316">
        <f t="shared" si="18"/>
        <v>309</v>
      </c>
      <c r="I316" s="2">
        <f t="shared" si="19"/>
        <v>46197</v>
      </c>
      <c r="J316" s="5"/>
      <c r="K316" s="5"/>
    </row>
    <row r="317" spans="2:11" x14ac:dyDescent="0.4">
      <c r="B317">
        <f t="shared" si="16"/>
        <v>310</v>
      </c>
      <c r="C317" s="2">
        <f t="shared" si="17"/>
        <v>46198</v>
      </c>
      <c r="D317">
        <v>38000</v>
      </c>
      <c r="H317">
        <f t="shared" si="18"/>
        <v>310</v>
      </c>
      <c r="I317" s="2">
        <f t="shared" si="19"/>
        <v>46198</v>
      </c>
      <c r="J317" s="5"/>
      <c r="K317" s="5"/>
    </row>
    <row r="318" spans="2:11" x14ac:dyDescent="0.4">
      <c r="B318">
        <f t="shared" si="16"/>
        <v>311</v>
      </c>
      <c r="C318" s="2">
        <f t="shared" si="17"/>
        <v>46199</v>
      </c>
      <c r="D318">
        <v>60100</v>
      </c>
      <c r="H318">
        <f t="shared" si="18"/>
        <v>311</v>
      </c>
      <c r="I318" s="2">
        <f t="shared" si="19"/>
        <v>46199</v>
      </c>
      <c r="J318" s="5"/>
      <c r="K318" s="5"/>
    </row>
    <row r="319" spans="2:11" x14ac:dyDescent="0.4">
      <c r="B319">
        <f t="shared" si="16"/>
        <v>312</v>
      </c>
      <c r="C319" s="2">
        <f t="shared" si="17"/>
        <v>46200</v>
      </c>
      <c r="D319">
        <v>46400</v>
      </c>
      <c r="H319">
        <f t="shared" si="18"/>
        <v>312</v>
      </c>
      <c r="I319" s="2">
        <f t="shared" si="19"/>
        <v>46200</v>
      </c>
      <c r="J319" s="5"/>
      <c r="K319" s="5"/>
    </row>
    <row r="320" spans="2:11" x14ac:dyDescent="0.4">
      <c r="B320">
        <f t="shared" si="16"/>
        <v>313</v>
      </c>
      <c r="C320" s="2">
        <f t="shared" si="17"/>
        <v>46201</v>
      </c>
      <c r="D320">
        <v>39800</v>
      </c>
      <c r="H320">
        <f t="shared" si="18"/>
        <v>313</v>
      </c>
      <c r="I320" s="2">
        <f t="shared" si="19"/>
        <v>46201</v>
      </c>
      <c r="J320" s="5"/>
      <c r="K320" s="5"/>
    </row>
    <row r="321" spans="2:11" x14ac:dyDescent="0.4">
      <c r="B321">
        <f t="shared" si="16"/>
        <v>314</v>
      </c>
      <c r="C321" s="2">
        <f t="shared" si="17"/>
        <v>46202</v>
      </c>
      <c r="D321">
        <v>36400</v>
      </c>
      <c r="H321">
        <f t="shared" si="18"/>
        <v>314</v>
      </c>
      <c r="I321" s="2">
        <f t="shared" si="19"/>
        <v>46202</v>
      </c>
      <c r="J321" s="5"/>
      <c r="K321" s="5"/>
    </row>
    <row r="322" spans="2:11" x14ac:dyDescent="0.4">
      <c r="B322">
        <f t="shared" si="16"/>
        <v>315</v>
      </c>
      <c r="C322" s="2">
        <f t="shared" si="17"/>
        <v>46203</v>
      </c>
      <c r="D322">
        <v>34500</v>
      </c>
      <c r="H322">
        <f t="shared" si="18"/>
        <v>315</v>
      </c>
      <c r="I322" s="2">
        <f t="shared" si="19"/>
        <v>46203</v>
      </c>
      <c r="J322" s="5"/>
      <c r="K322" s="5"/>
    </row>
    <row r="323" spans="2:11" x14ac:dyDescent="0.4">
      <c r="B323">
        <f t="shared" si="16"/>
        <v>316</v>
      </c>
      <c r="C323" s="2">
        <f t="shared" si="17"/>
        <v>46204</v>
      </c>
      <c r="D323">
        <v>37400</v>
      </c>
      <c r="H323">
        <f t="shared" si="18"/>
        <v>316</v>
      </c>
      <c r="I323" s="2">
        <f t="shared" si="19"/>
        <v>46204</v>
      </c>
      <c r="J323" s="5"/>
      <c r="K323" s="5"/>
    </row>
    <row r="324" spans="2:11" x14ac:dyDescent="0.4">
      <c r="B324">
        <f t="shared" si="16"/>
        <v>317</v>
      </c>
      <c r="C324" s="2">
        <f t="shared" si="17"/>
        <v>46205</v>
      </c>
      <c r="D324">
        <v>38200</v>
      </c>
      <c r="H324">
        <f t="shared" si="18"/>
        <v>317</v>
      </c>
      <c r="I324" s="2">
        <f t="shared" si="19"/>
        <v>46205</v>
      </c>
      <c r="J324" s="5"/>
      <c r="K324" s="5"/>
    </row>
    <row r="325" spans="2:11" x14ac:dyDescent="0.4">
      <c r="B325">
        <f t="shared" si="16"/>
        <v>318</v>
      </c>
      <c r="C325" s="2">
        <f t="shared" si="17"/>
        <v>46206</v>
      </c>
      <c r="D325">
        <v>59400</v>
      </c>
      <c r="H325">
        <f t="shared" si="18"/>
        <v>318</v>
      </c>
      <c r="I325" s="2">
        <f t="shared" si="19"/>
        <v>46206</v>
      </c>
      <c r="J325" s="5"/>
      <c r="K325" s="5"/>
    </row>
    <row r="326" spans="2:11" x14ac:dyDescent="0.4">
      <c r="B326">
        <f t="shared" si="16"/>
        <v>319</v>
      </c>
      <c r="C326" s="2">
        <f t="shared" si="17"/>
        <v>46207</v>
      </c>
      <c r="D326">
        <v>46400</v>
      </c>
      <c r="H326">
        <f t="shared" si="18"/>
        <v>319</v>
      </c>
      <c r="I326" s="2">
        <f t="shared" si="19"/>
        <v>46207</v>
      </c>
      <c r="J326" s="5"/>
      <c r="K326" s="5"/>
    </row>
    <row r="327" spans="2:11" x14ac:dyDescent="0.4">
      <c r="B327">
        <f t="shared" si="16"/>
        <v>320</v>
      </c>
      <c r="C327" s="2">
        <f t="shared" si="17"/>
        <v>46208</v>
      </c>
      <c r="D327">
        <v>40100</v>
      </c>
      <c r="H327">
        <f t="shared" si="18"/>
        <v>320</v>
      </c>
      <c r="I327" s="2">
        <f t="shared" si="19"/>
        <v>46208</v>
      </c>
      <c r="J327" s="5"/>
      <c r="K327" s="5"/>
    </row>
    <row r="328" spans="2:11" x14ac:dyDescent="0.4">
      <c r="B328">
        <f t="shared" si="16"/>
        <v>321</v>
      </c>
      <c r="C328" s="2">
        <f t="shared" si="17"/>
        <v>46209</v>
      </c>
      <c r="D328">
        <v>35600</v>
      </c>
      <c r="H328">
        <f t="shared" si="18"/>
        <v>321</v>
      </c>
      <c r="I328" s="2">
        <f t="shared" si="19"/>
        <v>46209</v>
      </c>
      <c r="J328" s="5"/>
      <c r="K328" s="5"/>
    </row>
    <row r="329" spans="2:11" x14ac:dyDescent="0.4">
      <c r="B329">
        <f t="shared" si="16"/>
        <v>322</v>
      </c>
      <c r="C329" s="2">
        <f t="shared" si="17"/>
        <v>46210</v>
      </c>
      <c r="D329">
        <v>34900</v>
      </c>
      <c r="H329">
        <f t="shared" si="18"/>
        <v>322</v>
      </c>
      <c r="I329" s="2">
        <f t="shared" si="19"/>
        <v>46210</v>
      </c>
      <c r="J329" s="5"/>
      <c r="K329" s="5"/>
    </row>
    <row r="330" spans="2:11" x14ac:dyDescent="0.4">
      <c r="B330">
        <f t="shared" ref="B330:B372" si="20">B329+1</f>
        <v>323</v>
      </c>
      <c r="C330" s="2">
        <f t="shared" ref="C330:C372" si="21">C329+1</f>
        <v>46211</v>
      </c>
      <c r="D330">
        <v>36900</v>
      </c>
      <c r="H330">
        <f t="shared" ref="H330:H372" si="22">H329+1</f>
        <v>323</v>
      </c>
      <c r="I330" s="2">
        <f t="shared" ref="I330:I372" si="23">I329+1</f>
        <v>46211</v>
      </c>
      <c r="J330" s="5"/>
      <c r="K330" s="5"/>
    </row>
    <row r="331" spans="2:11" x14ac:dyDescent="0.4">
      <c r="B331">
        <f t="shared" si="20"/>
        <v>324</v>
      </c>
      <c r="C331" s="2">
        <f t="shared" si="21"/>
        <v>46212</v>
      </c>
      <c r="D331">
        <v>38600</v>
      </c>
      <c r="H331">
        <f t="shared" si="22"/>
        <v>324</v>
      </c>
      <c r="I331" s="2">
        <f t="shared" si="23"/>
        <v>46212</v>
      </c>
      <c r="J331" s="5"/>
      <c r="K331" s="5"/>
    </row>
    <row r="332" spans="2:11" x14ac:dyDescent="0.4">
      <c r="B332">
        <f t="shared" si="20"/>
        <v>325</v>
      </c>
      <c r="C332" s="2">
        <f t="shared" si="21"/>
        <v>46213</v>
      </c>
      <c r="D332">
        <v>59600</v>
      </c>
      <c r="H332">
        <f t="shared" si="22"/>
        <v>325</v>
      </c>
      <c r="I332" s="2">
        <f t="shared" si="23"/>
        <v>46213</v>
      </c>
      <c r="J332" s="5"/>
      <c r="K332" s="5"/>
    </row>
    <row r="333" spans="2:11" x14ac:dyDescent="0.4">
      <c r="B333">
        <f t="shared" si="20"/>
        <v>326</v>
      </c>
      <c r="C333" s="2">
        <f t="shared" si="21"/>
        <v>46214</v>
      </c>
      <c r="D333">
        <v>45600</v>
      </c>
      <c r="H333">
        <f t="shared" si="22"/>
        <v>326</v>
      </c>
      <c r="I333" s="2">
        <f t="shared" si="23"/>
        <v>46214</v>
      </c>
      <c r="J333" s="5"/>
      <c r="K333" s="5"/>
    </row>
    <row r="334" spans="2:11" x14ac:dyDescent="0.4">
      <c r="B334">
        <f t="shared" si="20"/>
        <v>327</v>
      </c>
      <c r="C334" s="2">
        <f t="shared" si="21"/>
        <v>46215</v>
      </c>
      <c r="D334">
        <v>40400</v>
      </c>
      <c r="H334">
        <f t="shared" si="22"/>
        <v>327</v>
      </c>
      <c r="I334" s="2">
        <f t="shared" si="23"/>
        <v>46215</v>
      </c>
      <c r="J334" s="5"/>
      <c r="K334" s="5"/>
    </row>
    <row r="335" spans="2:11" x14ac:dyDescent="0.4">
      <c r="B335">
        <f t="shared" si="20"/>
        <v>328</v>
      </c>
      <c r="C335" s="2">
        <f t="shared" si="21"/>
        <v>46216</v>
      </c>
      <c r="D335">
        <v>36400</v>
      </c>
      <c r="H335">
        <f t="shared" si="22"/>
        <v>328</v>
      </c>
      <c r="I335" s="2">
        <f t="shared" si="23"/>
        <v>46216</v>
      </c>
      <c r="J335" s="5"/>
      <c r="K335" s="5"/>
    </row>
    <row r="336" spans="2:11" x14ac:dyDescent="0.4">
      <c r="B336">
        <f t="shared" si="20"/>
        <v>329</v>
      </c>
      <c r="C336" s="2">
        <f t="shared" si="21"/>
        <v>46217</v>
      </c>
      <c r="D336">
        <v>35800</v>
      </c>
      <c r="H336">
        <f t="shared" si="22"/>
        <v>329</v>
      </c>
      <c r="I336" s="2">
        <f t="shared" si="23"/>
        <v>46217</v>
      </c>
      <c r="J336" s="5"/>
      <c r="K336" s="5"/>
    </row>
    <row r="337" spans="2:11" x14ac:dyDescent="0.4">
      <c r="B337">
        <f t="shared" si="20"/>
        <v>330</v>
      </c>
      <c r="C337" s="2">
        <f t="shared" si="21"/>
        <v>46218</v>
      </c>
      <c r="D337">
        <v>36200</v>
      </c>
      <c r="H337">
        <f t="shared" si="22"/>
        <v>330</v>
      </c>
      <c r="I337" s="2">
        <f t="shared" si="23"/>
        <v>46218</v>
      </c>
      <c r="J337" s="5"/>
      <c r="K337" s="5"/>
    </row>
    <row r="338" spans="2:11" x14ac:dyDescent="0.4">
      <c r="B338">
        <f t="shared" si="20"/>
        <v>331</v>
      </c>
      <c r="C338" s="2">
        <f t="shared" si="21"/>
        <v>46219</v>
      </c>
      <c r="D338">
        <v>38000</v>
      </c>
      <c r="H338">
        <f t="shared" si="22"/>
        <v>331</v>
      </c>
      <c r="I338" s="2">
        <f t="shared" si="23"/>
        <v>46219</v>
      </c>
      <c r="J338" s="5"/>
      <c r="K338" s="5"/>
    </row>
    <row r="339" spans="2:11" x14ac:dyDescent="0.4">
      <c r="B339">
        <f t="shared" si="20"/>
        <v>332</v>
      </c>
      <c r="C339" s="2">
        <f t="shared" si="21"/>
        <v>46220</v>
      </c>
      <c r="D339">
        <v>60000</v>
      </c>
      <c r="H339">
        <f t="shared" si="22"/>
        <v>332</v>
      </c>
      <c r="I339" s="2">
        <f t="shared" si="23"/>
        <v>46220</v>
      </c>
      <c r="J339" s="5"/>
      <c r="K339" s="5"/>
    </row>
    <row r="340" spans="2:11" x14ac:dyDescent="0.4">
      <c r="B340">
        <f t="shared" si="20"/>
        <v>333</v>
      </c>
      <c r="C340" s="2">
        <f t="shared" si="21"/>
        <v>46221</v>
      </c>
      <c r="D340">
        <v>46500</v>
      </c>
      <c r="H340">
        <f t="shared" si="22"/>
        <v>333</v>
      </c>
      <c r="I340" s="2">
        <f t="shared" si="23"/>
        <v>46221</v>
      </c>
      <c r="J340" s="5"/>
      <c r="K340" s="5"/>
    </row>
    <row r="341" spans="2:11" x14ac:dyDescent="0.4">
      <c r="B341">
        <f t="shared" si="20"/>
        <v>334</v>
      </c>
      <c r="C341" s="2">
        <f t="shared" si="21"/>
        <v>46222</v>
      </c>
      <c r="D341">
        <v>39600</v>
      </c>
      <c r="H341">
        <f t="shared" si="22"/>
        <v>334</v>
      </c>
      <c r="I341" s="2">
        <f t="shared" si="23"/>
        <v>46222</v>
      </c>
      <c r="J341" s="5"/>
      <c r="K341" s="5"/>
    </row>
    <row r="342" spans="2:11" x14ac:dyDescent="0.4">
      <c r="B342">
        <f t="shared" si="20"/>
        <v>335</v>
      </c>
      <c r="C342" s="2">
        <f t="shared" si="21"/>
        <v>46223</v>
      </c>
      <c r="D342">
        <v>36000</v>
      </c>
      <c r="H342">
        <f t="shared" si="22"/>
        <v>335</v>
      </c>
      <c r="I342" s="2">
        <f t="shared" si="23"/>
        <v>46223</v>
      </c>
      <c r="J342" s="5"/>
      <c r="K342" s="5"/>
    </row>
    <row r="343" spans="2:11" x14ac:dyDescent="0.4">
      <c r="B343">
        <f t="shared" si="20"/>
        <v>336</v>
      </c>
      <c r="C343" s="2">
        <f t="shared" si="21"/>
        <v>46224</v>
      </c>
      <c r="D343">
        <v>35100</v>
      </c>
      <c r="H343">
        <f t="shared" si="22"/>
        <v>336</v>
      </c>
      <c r="I343" s="2">
        <f t="shared" si="23"/>
        <v>46224</v>
      </c>
      <c r="J343" s="5"/>
      <c r="K343" s="5"/>
    </row>
    <row r="344" spans="2:11" x14ac:dyDescent="0.4">
      <c r="B344">
        <f t="shared" si="20"/>
        <v>337</v>
      </c>
      <c r="C344" s="2">
        <f t="shared" si="21"/>
        <v>46225</v>
      </c>
      <c r="D344">
        <v>35600</v>
      </c>
      <c r="H344">
        <f t="shared" si="22"/>
        <v>337</v>
      </c>
      <c r="I344" s="2">
        <f t="shared" si="23"/>
        <v>46225</v>
      </c>
      <c r="J344" s="5"/>
      <c r="K344" s="5"/>
    </row>
    <row r="345" spans="2:11" x14ac:dyDescent="0.4">
      <c r="B345">
        <f t="shared" si="20"/>
        <v>338</v>
      </c>
      <c r="C345" s="2">
        <f t="shared" si="21"/>
        <v>46226</v>
      </c>
      <c r="D345">
        <v>37900</v>
      </c>
      <c r="H345">
        <f t="shared" si="22"/>
        <v>338</v>
      </c>
      <c r="I345" s="2">
        <f t="shared" si="23"/>
        <v>46226</v>
      </c>
      <c r="J345" s="5"/>
      <c r="K345" s="5"/>
    </row>
    <row r="346" spans="2:11" x14ac:dyDescent="0.4">
      <c r="B346">
        <f t="shared" si="20"/>
        <v>339</v>
      </c>
      <c r="C346" s="2">
        <f t="shared" si="21"/>
        <v>46227</v>
      </c>
      <c r="D346">
        <v>59300</v>
      </c>
      <c r="H346">
        <f t="shared" si="22"/>
        <v>339</v>
      </c>
      <c r="I346" s="2">
        <f t="shared" si="23"/>
        <v>46227</v>
      </c>
      <c r="J346" s="5"/>
      <c r="K346" s="5"/>
    </row>
    <row r="347" spans="2:11" x14ac:dyDescent="0.4">
      <c r="B347">
        <f t="shared" si="20"/>
        <v>340</v>
      </c>
      <c r="C347" s="2">
        <f t="shared" si="21"/>
        <v>46228</v>
      </c>
      <c r="D347">
        <v>45700</v>
      </c>
      <c r="H347">
        <f t="shared" si="22"/>
        <v>340</v>
      </c>
      <c r="I347" s="2">
        <f t="shared" si="23"/>
        <v>46228</v>
      </c>
      <c r="J347" s="5"/>
      <c r="K347" s="5"/>
    </row>
    <row r="348" spans="2:11" x14ac:dyDescent="0.4">
      <c r="B348">
        <f t="shared" si="20"/>
        <v>341</v>
      </c>
      <c r="C348" s="2">
        <f t="shared" si="21"/>
        <v>46229</v>
      </c>
      <c r="D348">
        <v>39700</v>
      </c>
      <c r="H348">
        <f t="shared" si="22"/>
        <v>341</v>
      </c>
      <c r="I348" s="2">
        <f t="shared" si="23"/>
        <v>46229</v>
      </c>
      <c r="J348" s="5"/>
      <c r="K348" s="5"/>
    </row>
    <row r="349" spans="2:11" x14ac:dyDescent="0.4">
      <c r="B349">
        <f t="shared" si="20"/>
        <v>342</v>
      </c>
      <c r="C349" s="2">
        <f t="shared" si="21"/>
        <v>46230</v>
      </c>
      <c r="D349">
        <v>35600</v>
      </c>
      <c r="H349">
        <f t="shared" si="22"/>
        <v>342</v>
      </c>
      <c r="I349" s="2">
        <f t="shared" si="23"/>
        <v>46230</v>
      </c>
      <c r="J349" s="5"/>
      <c r="K349" s="5"/>
    </row>
    <row r="350" spans="2:11" x14ac:dyDescent="0.4">
      <c r="B350">
        <f t="shared" si="20"/>
        <v>343</v>
      </c>
      <c r="C350" s="2">
        <f t="shared" si="21"/>
        <v>46231</v>
      </c>
      <c r="D350">
        <v>34700</v>
      </c>
      <c r="H350">
        <f t="shared" si="22"/>
        <v>343</v>
      </c>
      <c r="I350" s="2">
        <f t="shared" si="23"/>
        <v>46231</v>
      </c>
      <c r="J350" s="5"/>
      <c r="K350" s="5"/>
    </row>
    <row r="351" spans="2:11" x14ac:dyDescent="0.4">
      <c r="B351">
        <f t="shared" si="20"/>
        <v>344</v>
      </c>
      <c r="C351" s="2">
        <f t="shared" si="21"/>
        <v>46232</v>
      </c>
      <c r="D351">
        <v>35700</v>
      </c>
      <c r="H351">
        <f t="shared" si="22"/>
        <v>344</v>
      </c>
      <c r="I351" s="2">
        <f t="shared" si="23"/>
        <v>46232</v>
      </c>
      <c r="J351" s="5"/>
      <c r="K351" s="5"/>
    </row>
    <row r="352" spans="2:11" x14ac:dyDescent="0.4">
      <c r="B352">
        <f t="shared" si="20"/>
        <v>345</v>
      </c>
      <c r="C352" s="2">
        <f t="shared" si="21"/>
        <v>46233</v>
      </c>
      <c r="D352">
        <v>37900</v>
      </c>
      <c r="H352">
        <f t="shared" si="22"/>
        <v>345</v>
      </c>
      <c r="I352" s="2">
        <f t="shared" si="23"/>
        <v>46233</v>
      </c>
      <c r="J352" s="5"/>
      <c r="K352" s="5"/>
    </row>
    <row r="353" spans="2:11" x14ac:dyDescent="0.4">
      <c r="B353">
        <f t="shared" si="20"/>
        <v>346</v>
      </c>
      <c r="C353" s="2">
        <f t="shared" si="21"/>
        <v>46234</v>
      </c>
      <c r="D353">
        <v>60200</v>
      </c>
      <c r="H353">
        <f t="shared" si="22"/>
        <v>346</v>
      </c>
      <c r="I353" s="2">
        <f t="shared" si="23"/>
        <v>46234</v>
      </c>
      <c r="J353" s="5"/>
      <c r="K353" s="5"/>
    </row>
    <row r="354" spans="2:11" x14ac:dyDescent="0.4">
      <c r="B354">
        <f t="shared" si="20"/>
        <v>347</v>
      </c>
      <c r="C354" s="2">
        <f t="shared" si="21"/>
        <v>46235</v>
      </c>
      <c r="D354">
        <v>45900</v>
      </c>
      <c r="H354">
        <f t="shared" si="22"/>
        <v>347</v>
      </c>
      <c r="I354" s="2">
        <f t="shared" si="23"/>
        <v>46235</v>
      </c>
      <c r="J354" s="5"/>
      <c r="K354" s="5"/>
    </row>
    <row r="355" spans="2:11" x14ac:dyDescent="0.4">
      <c r="B355">
        <f t="shared" si="20"/>
        <v>348</v>
      </c>
      <c r="C355" s="2">
        <f t="shared" si="21"/>
        <v>46236</v>
      </c>
      <c r="D355">
        <v>40600</v>
      </c>
      <c r="H355">
        <f t="shared" si="22"/>
        <v>348</v>
      </c>
      <c r="I355" s="2">
        <f t="shared" si="23"/>
        <v>46236</v>
      </c>
      <c r="J355" s="5"/>
      <c r="K355" s="5"/>
    </row>
    <row r="356" spans="2:11" x14ac:dyDescent="0.4">
      <c r="B356">
        <f t="shared" si="20"/>
        <v>349</v>
      </c>
      <c r="C356" s="2">
        <f t="shared" si="21"/>
        <v>46237</v>
      </c>
      <c r="D356">
        <v>36200</v>
      </c>
      <c r="H356">
        <f t="shared" si="22"/>
        <v>349</v>
      </c>
      <c r="I356" s="2">
        <f t="shared" si="23"/>
        <v>46237</v>
      </c>
      <c r="J356" s="5"/>
      <c r="K356" s="5"/>
    </row>
    <row r="357" spans="2:11" x14ac:dyDescent="0.4">
      <c r="B357">
        <f t="shared" si="20"/>
        <v>350</v>
      </c>
      <c r="C357" s="2">
        <f t="shared" si="21"/>
        <v>46238</v>
      </c>
      <c r="D357" s="3"/>
      <c r="E357" t="s">
        <v>8</v>
      </c>
      <c r="H357">
        <f t="shared" si="22"/>
        <v>350</v>
      </c>
      <c r="I357" s="2">
        <f t="shared" si="23"/>
        <v>46238</v>
      </c>
      <c r="J357" s="5"/>
      <c r="K357" s="5"/>
    </row>
    <row r="358" spans="2:11" x14ac:dyDescent="0.4">
      <c r="B358">
        <f t="shared" si="20"/>
        <v>351</v>
      </c>
      <c r="C358" s="2">
        <f t="shared" si="21"/>
        <v>46239</v>
      </c>
      <c r="D358" s="3"/>
      <c r="E358" t="s">
        <v>8</v>
      </c>
      <c r="H358">
        <f t="shared" si="22"/>
        <v>351</v>
      </c>
      <c r="I358" s="2">
        <f t="shared" si="23"/>
        <v>46239</v>
      </c>
      <c r="J358" s="5"/>
      <c r="K358" s="5"/>
    </row>
    <row r="359" spans="2:11" x14ac:dyDescent="0.4">
      <c r="B359">
        <f t="shared" si="20"/>
        <v>352</v>
      </c>
      <c r="C359" s="2">
        <f t="shared" si="21"/>
        <v>46240</v>
      </c>
      <c r="D359" s="3"/>
      <c r="E359" t="s">
        <v>8</v>
      </c>
      <c r="H359">
        <f t="shared" si="22"/>
        <v>352</v>
      </c>
      <c r="I359" s="2">
        <f t="shared" si="23"/>
        <v>46240</v>
      </c>
      <c r="J359" s="5"/>
      <c r="K359" s="5"/>
    </row>
    <row r="360" spans="2:11" x14ac:dyDescent="0.4">
      <c r="B360">
        <f t="shared" si="20"/>
        <v>353</v>
      </c>
      <c r="C360" s="2">
        <f t="shared" si="21"/>
        <v>46241</v>
      </c>
      <c r="D360" s="3"/>
      <c r="E360" t="s">
        <v>8</v>
      </c>
      <c r="H360">
        <f t="shared" si="22"/>
        <v>353</v>
      </c>
      <c r="I360" s="2">
        <f t="shared" si="23"/>
        <v>46241</v>
      </c>
      <c r="J360" s="5"/>
      <c r="K360" s="5"/>
    </row>
    <row r="361" spans="2:11" x14ac:dyDescent="0.4">
      <c r="B361">
        <f t="shared" si="20"/>
        <v>354</v>
      </c>
      <c r="C361" s="2">
        <f t="shared" si="21"/>
        <v>46242</v>
      </c>
      <c r="D361" s="3"/>
      <c r="E361" t="s">
        <v>8</v>
      </c>
      <c r="H361">
        <f t="shared" si="22"/>
        <v>354</v>
      </c>
      <c r="I361" s="2">
        <f t="shared" si="23"/>
        <v>46242</v>
      </c>
      <c r="J361" s="5"/>
      <c r="K361" s="5"/>
    </row>
    <row r="362" spans="2:11" x14ac:dyDescent="0.4">
      <c r="B362">
        <f t="shared" si="20"/>
        <v>355</v>
      </c>
      <c r="C362" s="2">
        <f t="shared" si="21"/>
        <v>46243</v>
      </c>
      <c r="D362" s="3"/>
      <c r="E362" t="s">
        <v>8</v>
      </c>
      <c r="H362">
        <f t="shared" si="22"/>
        <v>355</v>
      </c>
      <c r="I362" s="2">
        <f t="shared" si="23"/>
        <v>46243</v>
      </c>
      <c r="J362" s="5"/>
      <c r="K362" s="5"/>
    </row>
    <row r="363" spans="2:11" x14ac:dyDescent="0.4">
      <c r="B363">
        <f t="shared" si="20"/>
        <v>356</v>
      </c>
      <c r="C363" s="2">
        <f t="shared" si="21"/>
        <v>46244</v>
      </c>
      <c r="D363" s="3"/>
      <c r="E363" t="s">
        <v>8</v>
      </c>
      <c r="H363">
        <f t="shared" si="22"/>
        <v>356</v>
      </c>
      <c r="I363" s="2">
        <f t="shared" si="23"/>
        <v>46244</v>
      </c>
      <c r="J363" s="5"/>
      <c r="K363" s="5"/>
    </row>
    <row r="364" spans="2:11" x14ac:dyDescent="0.4">
      <c r="B364">
        <f t="shared" si="20"/>
        <v>357</v>
      </c>
      <c r="C364" s="2">
        <f t="shared" si="21"/>
        <v>46245</v>
      </c>
      <c r="D364" s="3"/>
      <c r="E364" t="s">
        <v>8</v>
      </c>
      <c r="H364">
        <f t="shared" si="22"/>
        <v>357</v>
      </c>
      <c r="I364" s="2">
        <f t="shared" si="23"/>
        <v>46245</v>
      </c>
      <c r="J364" s="5"/>
      <c r="K364" s="5"/>
    </row>
    <row r="365" spans="2:11" x14ac:dyDescent="0.4">
      <c r="B365">
        <f t="shared" si="20"/>
        <v>358</v>
      </c>
      <c r="C365" s="2">
        <f t="shared" si="21"/>
        <v>46246</v>
      </c>
      <c r="D365" s="3"/>
      <c r="E365" t="s">
        <v>8</v>
      </c>
      <c r="H365">
        <f t="shared" si="22"/>
        <v>358</v>
      </c>
      <c r="I365" s="2">
        <f t="shared" si="23"/>
        <v>46246</v>
      </c>
      <c r="J365" s="5"/>
      <c r="K365" s="5"/>
    </row>
    <row r="366" spans="2:11" x14ac:dyDescent="0.4">
      <c r="B366">
        <f t="shared" si="20"/>
        <v>359</v>
      </c>
      <c r="C366" s="2">
        <f t="shared" si="21"/>
        <v>46247</v>
      </c>
      <c r="D366" s="3"/>
      <c r="E366" t="s">
        <v>8</v>
      </c>
      <c r="H366">
        <f t="shared" si="22"/>
        <v>359</v>
      </c>
      <c r="I366" s="2">
        <f t="shared" si="23"/>
        <v>46247</v>
      </c>
      <c r="J366" s="5"/>
      <c r="K366" s="5"/>
    </row>
    <row r="367" spans="2:11" x14ac:dyDescent="0.4">
      <c r="B367">
        <f t="shared" si="20"/>
        <v>360</v>
      </c>
      <c r="C367" s="2">
        <f t="shared" si="21"/>
        <v>46248</v>
      </c>
      <c r="D367" s="3"/>
      <c r="E367" t="s">
        <v>8</v>
      </c>
      <c r="H367">
        <f t="shared" si="22"/>
        <v>360</v>
      </c>
      <c r="I367" s="2">
        <f t="shared" si="23"/>
        <v>46248</v>
      </c>
      <c r="J367" s="5"/>
      <c r="K367" s="5"/>
    </row>
    <row r="368" spans="2:11" x14ac:dyDescent="0.4">
      <c r="B368">
        <f t="shared" si="20"/>
        <v>361</v>
      </c>
      <c r="C368" s="2">
        <f t="shared" si="21"/>
        <v>46249</v>
      </c>
      <c r="D368" s="3"/>
      <c r="E368" t="s">
        <v>8</v>
      </c>
      <c r="H368">
        <f t="shared" si="22"/>
        <v>361</v>
      </c>
      <c r="I368" s="2">
        <f t="shared" si="23"/>
        <v>46249</v>
      </c>
      <c r="J368" s="5"/>
      <c r="K368" s="5"/>
    </row>
    <row r="369" spans="2:11" x14ac:dyDescent="0.4">
      <c r="B369">
        <f t="shared" si="20"/>
        <v>362</v>
      </c>
      <c r="C369" s="2">
        <f t="shared" si="21"/>
        <v>46250</v>
      </c>
      <c r="D369" s="3"/>
      <c r="E369" t="s">
        <v>8</v>
      </c>
      <c r="H369">
        <f t="shared" si="22"/>
        <v>362</v>
      </c>
      <c r="I369" s="2">
        <f t="shared" si="23"/>
        <v>46250</v>
      </c>
      <c r="J369" s="5"/>
      <c r="K369" s="5"/>
    </row>
    <row r="370" spans="2:11" x14ac:dyDescent="0.4">
      <c r="B370">
        <f t="shared" si="20"/>
        <v>363</v>
      </c>
      <c r="C370" s="2">
        <f t="shared" si="21"/>
        <v>46251</v>
      </c>
      <c r="D370" s="3"/>
      <c r="E370" t="s">
        <v>8</v>
      </c>
      <c r="H370">
        <f t="shared" si="22"/>
        <v>363</v>
      </c>
      <c r="I370" s="2">
        <f t="shared" si="23"/>
        <v>46251</v>
      </c>
      <c r="J370" s="5"/>
      <c r="K370" s="5"/>
    </row>
    <row r="371" spans="2:11" x14ac:dyDescent="0.4">
      <c r="B371">
        <f t="shared" si="20"/>
        <v>364</v>
      </c>
      <c r="C371" s="2">
        <f t="shared" si="21"/>
        <v>46252</v>
      </c>
      <c r="D371" s="3"/>
      <c r="E371" t="s">
        <v>8</v>
      </c>
      <c r="H371">
        <f t="shared" si="22"/>
        <v>364</v>
      </c>
      <c r="I371" s="2">
        <f t="shared" si="23"/>
        <v>46252</v>
      </c>
      <c r="J371" s="5"/>
      <c r="K371" s="5"/>
    </row>
    <row r="372" spans="2:11" x14ac:dyDescent="0.4">
      <c r="B372">
        <f t="shared" si="20"/>
        <v>365</v>
      </c>
      <c r="C372" s="2">
        <f t="shared" si="21"/>
        <v>46253</v>
      </c>
      <c r="D372" s="3"/>
      <c r="E372" t="s">
        <v>8</v>
      </c>
      <c r="H372">
        <f t="shared" si="22"/>
        <v>365</v>
      </c>
      <c r="I372" s="2">
        <f t="shared" si="23"/>
        <v>46253</v>
      </c>
      <c r="J372" s="5"/>
      <c r="K372" s="5"/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記入例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takenobu nakashima</dc:creator>
  <cp:lastModifiedBy>takenobu nakashima</cp:lastModifiedBy>
  <dcterms:created xsi:type="dcterms:W3CDTF">2025-08-17T03:19:48Z</dcterms:created>
  <dcterms:modified xsi:type="dcterms:W3CDTF">2025-08-17T03:29:56Z</dcterms:modified>
</cp:coreProperties>
</file>