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u.kazama\Downloads\"/>
    </mc:Choice>
  </mc:AlternateContent>
  <xr:revisionPtr revIDLastSave="0" documentId="8_{8195A7E3-234B-3046-A606-85743BE98BA1}" xr6:coauthVersionLast="47" xr6:coauthVersionMax="47" xr10:uidLastSave="{00000000-0000-0000-0000-000000000000}"/>
  <bookViews>
    <workbookView xWindow="-110" yWindow="-110" windowWidth="19420" windowHeight="10420" firstSheet="14" activeTab="17" xr2:uid="{96BFA76F-9AA4-B043-9FBF-1F874E2AFD62}"/>
  </bookViews>
  <sheets>
    <sheet name="データ 記入例 " sheetId="7" r:id="rId1"/>
    <sheet name="データya2" sheetId="15" r:id="rId2"/>
    <sheet name="データ ya1" sheetId="12" r:id="rId3"/>
    <sheet name="Sheet1" sheetId="23" r:id="rId4"/>
    <sheet name="データya3" sheetId="18" r:id="rId5"/>
    <sheet name="データya4" sheetId="21" r:id="rId6"/>
    <sheet name="データa1" sheetId="13" r:id="rId7"/>
    <sheet name="データa2" sheetId="16" r:id="rId8"/>
    <sheet name="データa3" sheetId="10" r:id="rId9"/>
    <sheet name="データa4" sheetId="22" r:id="rId10"/>
    <sheet name="データb1" sheetId="5" r:id="rId11"/>
    <sheet name="データb2" sheetId="8" r:id="rId12"/>
    <sheet name="データb3" sheetId="9" r:id="rId13"/>
    <sheet name="データb4" sheetId="19" r:id="rId14"/>
    <sheet name="データc1" sheetId="17" r:id="rId15"/>
    <sheet name="データc2" sheetId="11" r:id="rId16"/>
    <sheet name="データc3" sheetId="14" r:id="rId17"/>
    <sheet name="データc4" sheetId="20" r:id="rId18"/>
  </sheets>
  <definedNames>
    <definedName name="_xlnm._FilterDatabase" localSheetId="2" hidden="1">'データ ya1'!$A$1:$F$95</definedName>
    <definedName name="_xlnm._FilterDatabase" localSheetId="0" hidden="1">'データ 記入例 '!$A$1:$F$95</definedName>
    <definedName name="_xlnm._FilterDatabase" localSheetId="6" hidden="1">データa1!$A$1:$F$94</definedName>
    <definedName name="_xlnm._FilterDatabase" localSheetId="7" hidden="1">データa2!$A$1:$F$95</definedName>
    <definedName name="_xlnm._FilterDatabase" localSheetId="8" hidden="1">データa3!$A$1:$F$95</definedName>
    <definedName name="_xlnm._FilterDatabase" localSheetId="9" hidden="1">データa4!$A$1:$F$95</definedName>
    <definedName name="_xlnm._FilterDatabase" localSheetId="10" hidden="1">データb1!$A$1:$F$95</definedName>
    <definedName name="_xlnm._FilterDatabase" localSheetId="11" hidden="1">データb2!$A$1:$F$95</definedName>
    <definedName name="_xlnm._FilterDatabase" localSheetId="12" hidden="1">データb3!$A$1:$F$95</definedName>
    <definedName name="_xlnm._FilterDatabase" localSheetId="13" hidden="1">データb4!$A$1:$F$95</definedName>
    <definedName name="_xlnm._FilterDatabase" localSheetId="14" hidden="1">データc1!$A$1:$F$95</definedName>
    <definedName name="_xlnm._FilterDatabase" localSheetId="15" hidden="1">データc2!$A$1:$F$95</definedName>
    <definedName name="_xlnm._FilterDatabase" localSheetId="16" hidden="1">データc3!$A$1:$F$95</definedName>
    <definedName name="_xlnm._FilterDatabase" localSheetId="17" hidden="1">データc4!$A$1:$F$95</definedName>
    <definedName name="_xlnm._FilterDatabase" localSheetId="1" hidden="1">データya2!$A$1:$F$95</definedName>
    <definedName name="_xlnm._FilterDatabase" localSheetId="4" hidden="1">データya3!$A$1:$F$95</definedName>
    <definedName name="_xlnm._FilterDatabase" localSheetId="5" hidden="1">データya4!$A$1:$F$95</definedName>
    <definedName name="a">'データ ya1'!$WYA$220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2" l="1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2" i="2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425" i="21"/>
  <c r="D426" i="21"/>
  <c r="D427" i="21"/>
  <c r="D428" i="21"/>
  <c r="D429" i="21"/>
  <c r="D430" i="21"/>
  <c r="D431" i="21"/>
  <c r="D432" i="21"/>
  <c r="D433" i="21"/>
  <c r="D434" i="21"/>
  <c r="D435" i="21"/>
  <c r="D436" i="21"/>
  <c r="D437" i="21"/>
  <c r="D438" i="21"/>
  <c r="D439" i="21"/>
  <c r="D440" i="21"/>
  <c r="D441" i="21"/>
  <c r="D442" i="21"/>
  <c r="D443" i="21"/>
  <c r="D444" i="21"/>
  <c r="D445" i="21"/>
  <c r="D446" i="21"/>
  <c r="D447" i="21"/>
  <c r="D448" i="21"/>
  <c r="D449" i="21"/>
  <c r="D450" i="21"/>
  <c r="D451" i="21"/>
  <c r="D452" i="21"/>
  <c r="D453" i="21"/>
  <c r="D454" i="21"/>
  <c r="D455" i="21"/>
  <c r="D456" i="21"/>
  <c r="D457" i="21"/>
  <c r="D458" i="21"/>
  <c r="D459" i="21"/>
  <c r="D460" i="21"/>
  <c r="D461" i="21"/>
  <c r="D462" i="21"/>
  <c r="D463" i="21"/>
  <c r="D464" i="21"/>
  <c r="D465" i="21"/>
  <c r="D466" i="21"/>
  <c r="D467" i="21"/>
  <c r="D468" i="21"/>
  <c r="D469" i="21"/>
  <c r="D470" i="21"/>
  <c r="D471" i="21"/>
  <c r="D472" i="21"/>
  <c r="D473" i="21"/>
  <c r="D474" i="21"/>
  <c r="D475" i="21"/>
  <c r="D476" i="21"/>
  <c r="D477" i="21"/>
  <c r="D478" i="21"/>
  <c r="D479" i="21"/>
  <c r="D480" i="21"/>
  <c r="D481" i="21"/>
  <c r="D482" i="21"/>
  <c r="D483" i="21"/>
  <c r="D484" i="21"/>
  <c r="D485" i="21"/>
  <c r="D486" i="21"/>
  <c r="D487" i="21"/>
  <c r="D488" i="21"/>
  <c r="D489" i="21"/>
  <c r="D490" i="21"/>
  <c r="D491" i="21"/>
  <c r="D492" i="21"/>
  <c r="D493" i="21"/>
  <c r="D494" i="21"/>
  <c r="D495" i="21"/>
  <c r="D496" i="21"/>
  <c r="D497" i="21"/>
  <c r="D498" i="21"/>
  <c r="D499" i="21"/>
  <c r="D500" i="21"/>
  <c r="D501" i="21"/>
  <c r="D502" i="21"/>
  <c r="D503" i="21"/>
  <c r="D504" i="21"/>
  <c r="D505" i="21"/>
  <c r="D506" i="21"/>
  <c r="D507" i="21"/>
  <c r="D508" i="21"/>
  <c r="D509" i="21"/>
  <c r="D510" i="21"/>
  <c r="D511" i="21"/>
  <c r="D512" i="21"/>
  <c r="D513" i="21"/>
  <c r="D514" i="21"/>
  <c r="D515" i="21"/>
  <c r="D516" i="21"/>
  <c r="D517" i="21"/>
  <c r="D518" i="21"/>
  <c r="D519" i="21"/>
  <c r="D520" i="21"/>
  <c r="D521" i="21"/>
  <c r="D522" i="21"/>
  <c r="D523" i="21"/>
  <c r="D524" i="21"/>
  <c r="D525" i="21"/>
  <c r="D526" i="21"/>
  <c r="D527" i="21"/>
  <c r="D528" i="21"/>
  <c r="D529" i="21"/>
  <c r="D530" i="21"/>
  <c r="D531" i="21"/>
  <c r="D532" i="21"/>
  <c r="D533" i="21"/>
  <c r="D534" i="21"/>
  <c r="D535" i="21"/>
  <c r="D536" i="21"/>
  <c r="D537" i="21"/>
  <c r="D538" i="21"/>
  <c r="D539" i="21"/>
  <c r="D540" i="21"/>
  <c r="D541" i="21"/>
  <c r="D542" i="21"/>
  <c r="D543" i="21"/>
  <c r="D544" i="21"/>
  <c r="D545" i="21"/>
  <c r="D546" i="21"/>
  <c r="D547" i="21"/>
  <c r="D548" i="21"/>
  <c r="D549" i="21"/>
  <c r="D550" i="21"/>
  <c r="D551" i="21"/>
  <c r="D552" i="21"/>
  <c r="D553" i="21"/>
  <c r="D554" i="21"/>
  <c r="D555" i="21"/>
  <c r="D556" i="21"/>
  <c r="D557" i="21"/>
  <c r="D558" i="21"/>
  <c r="D559" i="21"/>
  <c r="D560" i="21"/>
  <c r="D561" i="21"/>
  <c r="D562" i="21"/>
  <c r="D563" i="21"/>
  <c r="D564" i="21"/>
  <c r="D565" i="21"/>
  <c r="D566" i="21"/>
  <c r="D567" i="21"/>
  <c r="D568" i="21"/>
  <c r="D569" i="21"/>
  <c r="D570" i="21"/>
  <c r="D571" i="21"/>
  <c r="D572" i="21"/>
  <c r="D573" i="21"/>
  <c r="D574" i="21"/>
  <c r="D575" i="21"/>
  <c r="D576" i="21"/>
  <c r="D577" i="21"/>
  <c r="D578" i="21"/>
  <c r="D579" i="21"/>
  <c r="D580" i="21"/>
  <c r="D581" i="21"/>
  <c r="D582" i="21"/>
  <c r="D583" i="21"/>
  <c r="D584" i="21"/>
  <c r="D585" i="21"/>
  <c r="D586" i="21"/>
  <c r="D587" i="21"/>
  <c r="D588" i="21"/>
  <c r="D589" i="21"/>
  <c r="D590" i="21"/>
  <c r="D591" i="21"/>
  <c r="D592" i="21"/>
  <c r="D593" i="21"/>
  <c r="D594" i="21"/>
  <c r="D595" i="21"/>
  <c r="D596" i="21"/>
  <c r="D597" i="21"/>
  <c r="D598" i="21"/>
  <c r="D599" i="21"/>
  <c r="D600" i="21"/>
  <c r="D601" i="21"/>
  <c r="D602" i="21"/>
  <c r="D603" i="21"/>
  <c r="D604" i="21"/>
  <c r="D605" i="21"/>
  <c r="D606" i="21"/>
  <c r="D607" i="21"/>
  <c r="D608" i="21"/>
  <c r="D609" i="21"/>
  <c r="D610" i="21"/>
  <c r="D611" i="21"/>
  <c r="D612" i="21"/>
  <c r="D613" i="21"/>
  <c r="D614" i="21"/>
  <c r="D615" i="21"/>
  <c r="D616" i="21"/>
  <c r="D617" i="21"/>
  <c r="D618" i="21"/>
  <c r="D619" i="21"/>
  <c r="D620" i="21"/>
  <c r="D621" i="21"/>
  <c r="D622" i="21"/>
  <c r="D623" i="21"/>
  <c r="D624" i="21"/>
  <c r="D625" i="21"/>
  <c r="D626" i="21"/>
  <c r="D627" i="21"/>
  <c r="D628" i="21"/>
  <c r="D629" i="21"/>
  <c r="D630" i="21"/>
  <c r="D631" i="21"/>
  <c r="D632" i="21"/>
  <c r="D633" i="21"/>
  <c r="D634" i="21"/>
  <c r="D635" i="21"/>
  <c r="D636" i="21"/>
  <c r="D637" i="21"/>
  <c r="D638" i="21"/>
  <c r="D639" i="21"/>
  <c r="D640" i="21"/>
  <c r="D641" i="21"/>
  <c r="D642" i="21"/>
  <c r="D643" i="21"/>
  <c r="D644" i="21"/>
  <c r="D645" i="21"/>
  <c r="D646" i="21"/>
  <c r="D647" i="21"/>
  <c r="D648" i="21"/>
  <c r="D649" i="21"/>
  <c r="D650" i="21"/>
  <c r="D651" i="21"/>
  <c r="D652" i="21"/>
  <c r="D653" i="21"/>
  <c r="D654" i="21"/>
  <c r="D655" i="21"/>
  <c r="D656" i="21"/>
  <c r="D657" i="21"/>
  <c r="D658" i="21"/>
  <c r="D659" i="21"/>
  <c r="D660" i="21"/>
  <c r="D661" i="21"/>
  <c r="D662" i="21"/>
  <c r="D663" i="21"/>
  <c r="D664" i="21"/>
  <c r="D665" i="21"/>
  <c r="D666" i="21"/>
  <c r="D667" i="21"/>
  <c r="D668" i="21"/>
  <c r="D669" i="21"/>
  <c r="D670" i="21"/>
  <c r="D671" i="21"/>
  <c r="D672" i="21"/>
  <c r="D673" i="21"/>
  <c r="D674" i="21"/>
  <c r="D675" i="21"/>
  <c r="D676" i="21"/>
  <c r="D677" i="21"/>
  <c r="D678" i="21"/>
  <c r="D679" i="21"/>
  <c r="D680" i="21"/>
  <c r="D681" i="21"/>
  <c r="D682" i="21"/>
  <c r="D683" i="21"/>
  <c r="D684" i="21"/>
  <c r="D685" i="21"/>
  <c r="D686" i="21"/>
  <c r="D687" i="21"/>
  <c r="D688" i="21"/>
  <c r="D689" i="21"/>
  <c r="D690" i="21"/>
  <c r="D691" i="21"/>
  <c r="D692" i="21"/>
  <c r="D693" i="21"/>
  <c r="D694" i="21"/>
  <c r="D695" i="21"/>
  <c r="D696" i="21"/>
  <c r="D697" i="21"/>
  <c r="D698" i="21"/>
  <c r="D699" i="21"/>
  <c r="D700" i="21"/>
  <c r="D701" i="21"/>
  <c r="D702" i="21"/>
  <c r="D703" i="21"/>
  <c r="D704" i="21"/>
  <c r="D705" i="21"/>
  <c r="D706" i="21"/>
  <c r="D707" i="21"/>
  <c r="D708" i="21"/>
  <c r="D709" i="21"/>
  <c r="D710" i="21"/>
  <c r="D711" i="21"/>
  <c r="D712" i="21"/>
  <c r="D713" i="21"/>
  <c r="D714" i="21"/>
  <c r="D715" i="21"/>
  <c r="D716" i="21"/>
  <c r="D717" i="21"/>
  <c r="D718" i="21"/>
  <c r="D719" i="21"/>
  <c r="D2" i="20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D152" i="20"/>
  <c r="D153" i="20"/>
  <c r="D154" i="20"/>
  <c r="D155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69" i="20"/>
  <c r="D170" i="20"/>
  <c r="D171" i="20"/>
  <c r="D172" i="20"/>
  <c r="D173" i="20"/>
  <c r="D174" i="20"/>
  <c r="D175" i="20"/>
  <c r="D176" i="20"/>
  <c r="D177" i="20"/>
  <c r="D178" i="20"/>
  <c r="D179" i="20"/>
  <c r="D180" i="20"/>
  <c r="D181" i="20"/>
  <c r="D182" i="20"/>
  <c r="D183" i="20"/>
  <c r="D184" i="20"/>
  <c r="D185" i="20"/>
  <c r="D186" i="20"/>
  <c r="D187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D203" i="20"/>
  <c r="D204" i="20"/>
  <c r="D205" i="20"/>
  <c r="D206" i="20"/>
  <c r="D207" i="20"/>
  <c r="D208" i="20"/>
  <c r="D209" i="20"/>
  <c r="D210" i="20"/>
  <c r="D211" i="20"/>
  <c r="D212" i="20"/>
  <c r="D213" i="20"/>
  <c r="D214" i="20"/>
  <c r="D215" i="20"/>
  <c r="D216" i="20"/>
  <c r="D217" i="20"/>
  <c r="D218" i="20"/>
  <c r="D219" i="20"/>
  <c r="D220" i="20"/>
  <c r="D221" i="20"/>
  <c r="D222" i="20"/>
  <c r="D223" i="20"/>
  <c r="D224" i="20"/>
  <c r="D225" i="20"/>
  <c r="D226" i="20"/>
  <c r="D227" i="20"/>
  <c r="D228" i="20"/>
  <c r="D229" i="20"/>
  <c r="D230" i="20"/>
  <c r="D231" i="20"/>
  <c r="D232" i="20"/>
  <c r="D233" i="20"/>
  <c r="D234" i="20"/>
  <c r="D235" i="20"/>
  <c r="D236" i="20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D368" i="20"/>
  <c r="D369" i="20"/>
  <c r="D370" i="20"/>
  <c r="D371" i="20"/>
  <c r="D372" i="20"/>
  <c r="D373" i="20"/>
  <c r="D374" i="20"/>
  <c r="D375" i="20"/>
  <c r="D376" i="20"/>
  <c r="D377" i="20"/>
  <c r="D378" i="20"/>
  <c r="D379" i="20"/>
  <c r="D380" i="20"/>
  <c r="D381" i="20"/>
  <c r="D382" i="20"/>
  <c r="D383" i="20"/>
  <c r="D384" i="20"/>
  <c r="D385" i="20"/>
  <c r="D386" i="20"/>
  <c r="D387" i="20"/>
  <c r="D388" i="20"/>
  <c r="D389" i="20"/>
  <c r="D390" i="20"/>
  <c r="D391" i="20"/>
  <c r="D392" i="20"/>
  <c r="D393" i="20"/>
  <c r="D394" i="20"/>
  <c r="D395" i="20"/>
  <c r="D396" i="20"/>
  <c r="D397" i="20"/>
  <c r="D398" i="20"/>
  <c r="D399" i="20"/>
  <c r="D400" i="20"/>
  <c r="D401" i="20"/>
  <c r="D402" i="20"/>
  <c r="D403" i="20"/>
  <c r="D404" i="20"/>
  <c r="D405" i="20"/>
  <c r="D406" i="20"/>
  <c r="D407" i="20"/>
  <c r="D408" i="20"/>
  <c r="D409" i="20"/>
  <c r="D410" i="20"/>
  <c r="D411" i="20"/>
  <c r="D412" i="20"/>
  <c r="D413" i="20"/>
  <c r="D414" i="20"/>
  <c r="D415" i="20"/>
  <c r="D416" i="20"/>
  <c r="D417" i="20"/>
  <c r="D418" i="20"/>
  <c r="D419" i="20"/>
  <c r="D420" i="20"/>
  <c r="D421" i="20"/>
  <c r="D422" i="20"/>
  <c r="D423" i="20"/>
  <c r="D424" i="20"/>
  <c r="D425" i="20"/>
  <c r="D426" i="20"/>
  <c r="D427" i="20"/>
  <c r="D428" i="20"/>
  <c r="D429" i="20"/>
  <c r="D430" i="20"/>
  <c r="D431" i="20"/>
  <c r="D432" i="20"/>
  <c r="D433" i="20"/>
  <c r="D434" i="20"/>
  <c r="D435" i="20"/>
  <c r="D436" i="20"/>
  <c r="D437" i="20"/>
  <c r="D438" i="20"/>
  <c r="D439" i="20"/>
  <c r="D440" i="20"/>
  <c r="D441" i="20"/>
  <c r="D442" i="20"/>
  <c r="D443" i="20"/>
  <c r="D444" i="20"/>
  <c r="D445" i="20"/>
  <c r="D446" i="20"/>
  <c r="D447" i="20"/>
  <c r="D448" i="20"/>
  <c r="D449" i="20"/>
  <c r="D450" i="20"/>
  <c r="D451" i="20"/>
  <c r="D452" i="20"/>
  <c r="D453" i="20"/>
  <c r="D454" i="20"/>
  <c r="D455" i="20"/>
  <c r="D456" i="20"/>
  <c r="D457" i="20"/>
  <c r="D458" i="20"/>
  <c r="D459" i="20"/>
  <c r="D460" i="20"/>
  <c r="D461" i="20"/>
  <c r="D462" i="20"/>
  <c r="D463" i="20"/>
  <c r="D464" i="20"/>
  <c r="D465" i="20"/>
  <c r="D466" i="20"/>
  <c r="D467" i="20"/>
  <c r="D468" i="20"/>
  <c r="D469" i="20"/>
  <c r="D470" i="20"/>
  <c r="D471" i="20"/>
  <c r="D472" i="20"/>
  <c r="D473" i="20"/>
  <c r="D474" i="20"/>
  <c r="D475" i="20"/>
  <c r="D476" i="20"/>
  <c r="D477" i="20"/>
  <c r="D478" i="20"/>
  <c r="D479" i="20"/>
  <c r="D480" i="20"/>
  <c r="D481" i="20"/>
  <c r="D482" i="20"/>
  <c r="D483" i="20"/>
  <c r="D484" i="20"/>
  <c r="D485" i="20"/>
  <c r="D486" i="20"/>
  <c r="D487" i="20"/>
  <c r="D488" i="20"/>
  <c r="D489" i="20"/>
  <c r="D490" i="20"/>
  <c r="D491" i="20"/>
  <c r="D492" i="20"/>
  <c r="D493" i="20"/>
  <c r="D494" i="20"/>
  <c r="D495" i="20"/>
  <c r="D496" i="20"/>
  <c r="D497" i="20"/>
  <c r="D498" i="20"/>
  <c r="D499" i="20"/>
  <c r="D500" i="20"/>
  <c r="D501" i="20"/>
  <c r="D502" i="20"/>
  <c r="D503" i="20"/>
  <c r="D504" i="20"/>
  <c r="D505" i="20"/>
  <c r="D506" i="20"/>
  <c r="D507" i="20"/>
  <c r="D508" i="20"/>
  <c r="D509" i="20"/>
  <c r="D510" i="20"/>
  <c r="D511" i="20"/>
  <c r="D512" i="20"/>
  <c r="D513" i="20"/>
  <c r="D514" i="20"/>
  <c r="D515" i="20"/>
  <c r="D516" i="20"/>
  <c r="D517" i="20"/>
  <c r="D518" i="20"/>
  <c r="D519" i="20"/>
  <c r="D520" i="20"/>
  <c r="D521" i="20"/>
  <c r="D522" i="20"/>
  <c r="D523" i="20"/>
  <c r="D524" i="20"/>
  <c r="D525" i="20"/>
  <c r="D526" i="20"/>
  <c r="D527" i="20"/>
  <c r="D528" i="20"/>
  <c r="D529" i="20"/>
  <c r="D530" i="20"/>
  <c r="D531" i="20"/>
  <c r="D532" i="20"/>
  <c r="D533" i="20"/>
  <c r="D534" i="20"/>
  <c r="D535" i="20"/>
  <c r="D536" i="20"/>
  <c r="D537" i="20"/>
  <c r="D538" i="20"/>
  <c r="D539" i="20"/>
  <c r="D540" i="20"/>
  <c r="D541" i="20"/>
  <c r="D542" i="20"/>
  <c r="D543" i="20"/>
  <c r="D544" i="20"/>
  <c r="D545" i="20"/>
  <c r="D546" i="20"/>
  <c r="D547" i="20"/>
  <c r="D548" i="20"/>
  <c r="D549" i="20"/>
  <c r="D550" i="20"/>
  <c r="D551" i="20"/>
  <c r="D552" i="20"/>
  <c r="D553" i="20"/>
  <c r="D554" i="20"/>
  <c r="D555" i="20"/>
  <c r="D556" i="20"/>
  <c r="D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D501" i="19"/>
  <c r="D502" i="19"/>
  <c r="D503" i="19"/>
  <c r="D504" i="19"/>
  <c r="D505" i="19"/>
  <c r="D506" i="19"/>
  <c r="D507" i="19"/>
  <c r="D508" i="19"/>
  <c r="D509" i="19"/>
  <c r="D510" i="19"/>
  <c r="D511" i="19"/>
  <c r="D512" i="19"/>
  <c r="D513" i="19"/>
  <c r="D514" i="19"/>
  <c r="D515" i="19"/>
  <c r="D516" i="19"/>
  <c r="D517" i="19"/>
  <c r="D518" i="19"/>
  <c r="D519" i="19"/>
  <c r="D520" i="19"/>
  <c r="D521" i="19"/>
  <c r="D522" i="19"/>
  <c r="D523" i="19"/>
  <c r="D524" i="19"/>
  <c r="D525" i="19"/>
  <c r="D526" i="19"/>
  <c r="D527" i="19"/>
  <c r="D528" i="19"/>
  <c r="D529" i="19"/>
  <c r="D530" i="19"/>
  <c r="D531" i="19"/>
  <c r="D532" i="19"/>
  <c r="D533" i="19"/>
  <c r="D534" i="19"/>
  <c r="D535" i="19"/>
  <c r="D536" i="19"/>
  <c r="D537" i="19"/>
  <c r="D538" i="19"/>
  <c r="D539" i="19"/>
  <c r="D540" i="19"/>
  <c r="D541" i="19"/>
  <c r="D542" i="19"/>
  <c r="D543" i="19"/>
  <c r="D544" i="19"/>
  <c r="D545" i="19"/>
  <c r="D546" i="19"/>
  <c r="D547" i="19"/>
  <c r="D548" i="19"/>
  <c r="D549" i="19"/>
  <c r="D550" i="19"/>
  <c r="D551" i="19"/>
  <c r="D552" i="19"/>
  <c r="D553" i="19"/>
  <c r="D554" i="19"/>
  <c r="D555" i="19"/>
  <c r="D556" i="19"/>
  <c r="D557" i="19"/>
  <c r="D558" i="19"/>
  <c r="D559" i="19"/>
  <c r="D560" i="19"/>
  <c r="D561" i="19"/>
  <c r="D562" i="19"/>
  <c r="D563" i="19"/>
  <c r="D564" i="19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2" i="1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2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2" i="10"/>
  <c r="B3" i="10"/>
  <c r="D3" i="10"/>
  <c r="B4" i="10"/>
  <c r="D4" i="10"/>
  <c r="B5" i="10"/>
  <c r="D5" i="10"/>
  <c r="B6" i="10"/>
  <c r="D6" i="10"/>
  <c r="B7" i="10"/>
  <c r="D7" i="10"/>
  <c r="B8" i="10"/>
  <c r="D8" i="10"/>
  <c r="B9" i="10"/>
  <c r="D9" i="10"/>
  <c r="B10" i="10"/>
  <c r="D10" i="10"/>
  <c r="B11" i="10"/>
  <c r="D11" i="10"/>
  <c r="B12" i="10"/>
  <c r="D12" i="10"/>
  <c r="B13" i="10"/>
  <c r="D13" i="10"/>
  <c r="B14" i="10"/>
  <c r="D14" i="10"/>
  <c r="B15" i="10"/>
  <c r="D15" i="10"/>
  <c r="B16" i="10"/>
  <c r="D16" i="10"/>
  <c r="B17" i="10"/>
  <c r="D17" i="10"/>
  <c r="B18" i="10"/>
  <c r="D18" i="10"/>
  <c r="B19" i="10"/>
  <c r="D19" i="10"/>
  <c r="B20" i="10"/>
  <c r="D20" i="10"/>
  <c r="B21" i="10"/>
  <c r="D21" i="10"/>
  <c r="B22" i="10"/>
  <c r="D22" i="10"/>
  <c r="B23" i="10"/>
  <c r="D23" i="10"/>
  <c r="B24" i="10"/>
  <c r="D24" i="10"/>
  <c r="B25" i="10"/>
  <c r="D25" i="10"/>
  <c r="B26" i="10"/>
  <c r="D26" i="10"/>
  <c r="B27" i="10"/>
  <c r="D27" i="10"/>
  <c r="B28" i="10"/>
  <c r="D28" i="10"/>
  <c r="B29" i="10"/>
  <c r="D29" i="10"/>
  <c r="B30" i="10"/>
  <c r="D30" i="10"/>
  <c r="B31" i="10"/>
  <c r="D31" i="10"/>
  <c r="B32" i="10"/>
  <c r="D32" i="10"/>
  <c r="B33" i="10"/>
  <c r="D33" i="10"/>
  <c r="B34" i="10"/>
  <c r="D34" i="10"/>
  <c r="B35" i="10"/>
  <c r="D35" i="10"/>
  <c r="B36" i="10"/>
  <c r="D36" i="10"/>
  <c r="B37" i="10"/>
  <c r="D37" i="10"/>
  <c r="B38" i="10"/>
  <c r="D38" i="10"/>
  <c r="B39" i="10"/>
  <c r="D39" i="10"/>
  <c r="B40" i="10"/>
  <c r="D40" i="10"/>
  <c r="B41" i="10"/>
  <c r="D41" i="10"/>
  <c r="B42" i="10"/>
  <c r="D42" i="10"/>
  <c r="B43" i="10"/>
  <c r="D43" i="10"/>
  <c r="B44" i="10"/>
  <c r="D44" i="10"/>
  <c r="B45" i="10"/>
  <c r="D45" i="10"/>
  <c r="B46" i="10"/>
  <c r="D46" i="10"/>
  <c r="B47" i="10"/>
  <c r="D47" i="10"/>
  <c r="B48" i="10"/>
  <c r="D48" i="10"/>
  <c r="B49" i="10"/>
  <c r="D49" i="10"/>
  <c r="B50" i="10"/>
  <c r="D50" i="10"/>
  <c r="B51" i="10"/>
  <c r="D51" i="10"/>
  <c r="B52" i="10"/>
  <c r="D52" i="10"/>
  <c r="B53" i="10"/>
  <c r="D53" i="10"/>
  <c r="B54" i="10"/>
  <c r="D54" i="10"/>
  <c r="B55" i="10"/>
  <c r="D55" i="10"/>
  <c r="B56" i="10"/>
  <c r="D56" i="10"/>
  <c r="B57" i="10"/>
  <c r="D57" i="10"/>
  <c r="B58" i="10"/>
  <c r="D58" i="10"/>
  <c r="B59" i="10"/>
  <c r="D59" i="10"/>
  <c r="B60" i="10"/>
  <c r="D60" i="10"/>
  <c r="B61" i="10"/>
  <c r="D61" i="10"/>
  <c r="B62" i="10"/>
  <c r="D62" i="10"/>
  <c r="B63" i="10"/>
  <c r="D63" i="10"/>
  <c r="B64" i="10"/>
  <c r="D64" i="10"/>
  <c r="B65" i="10"/>
  <c r="D65" i="10"/>
  <c r="B66" i="10"/>
  <c r="D66" i="10"/>
  <c r="B67" i="10"/>
  <c r="D67" i="10"/>
  <c r="B68" i="10"/>
  <c r="D68" i="10"/>
  <c r="B69" i="10"/>
  <c r="D69" i="10"/>
  <c r="B70" i="10"/>
  <c r="D70" i="10"/>
  <c r="B71" i="10"/>
  <c r="D71" i="10"/>
  <c r="B72" i="10"/>
  <c r="D72" i="10"/>
  <c r="B73" i="10"/>
  <c r="D73" i="10"/>
  <c r="B74" i="10"/>
  <c r="D74" i="10"/>
  <c r="B75" i="10"/>
  <c r="D75" i="10"/>
  <c r="B76" i="10"/>
  <c r="D76" i="10"/>
  <c r="B77" i="10"/>
  <c r="D77" i="10"/>
  <c r="B78" i="10"/>
  <c r="D78" i="10"/>
  <c r="B79" i="10"/>
  <c r="D79" i="10"/>
  <c r="B80" i="10"/>
  <c r="D80" i="10"/>
  <c r="B81" i="10"/>
  <c r="D81" i="10"/>
  <c r="B82" i="10"/>
  <c r="D82" i="10"/>
  <c r="B83" i="10"/>
  <c r="D83" i="10"/>
  <c r="B84" i="10"/>
  <c r="D84" i="10"/>
  <c r="B85" i="10"/>
  <c r="D85" i="10"/>
  <c r="B86" i="10"/>
  <c r="D86" i="10"/>
  <c r="B87" i="10"/>
  <c r="D87" i="10"/>
  <c r="B88" i="10"/>
  <c r="D88" i="10"/>
  <c r="B89" i="10"/>
  <c r="D89" i="10"/>
  <c r="B90" i="10"/>
  <c r="D90" i="10"/>
  <c r="B91" i="10"/>
  <c r="D91" i="10"/>
  <c r="B92" i="10"/>
  <c r="D92" i="10"/>
  <c r="B93" i="10"/>
  <c r="D93" i="10"/>
  <c r="B94" i="10"/>
  <c r="D94" i="10"/>
  <c r="B95" i="10"/>
  <c r="D95" i="10"/>
  <c r="B96" i="10"/>
  <c r="D96" i="10"/>
  <c r="B97" i="10"/>
  <c r="D97" i="10"/>
  <c r="B98" i="10"/>
  <c r="D98" i="10"/>
  <c r="B99" i="10"/>
  <c r="D99" i="10"/>
  <c r="B100" i="10"/>
  <c r="D100" i="10"/>
  <c r="B101" i="10"/>
  <c r="D101" i="10"/>
  <c r="B102" i="10"/>
  <c r="D102" i="10"/>
  <c r="B103" i="10"/>
  <c r="D103" i="10"/>
  <c r="B104" i="10"/>
  <c r="D104" i="10"/>
  <c r="B105" i="10"/>
  <c r="D105" i="10"/>
  <c r="B106" i="10"/>
  <c r="D106" i="10"/>
  <c r="B107" i="10"/>
  <c r="D107" i="10"/>
  <c r="B108" i="10"/>
  <c r="D108" i="10"/>
  <c r="B109" i="10"/>
  <c r="D109" i="10"/>
  <c r="B110" i="10"/>
  <c r="D110" i="10"/>
  <c r="B111" i="10"/>
  <c r="D111" i="10"/>
  <c r="B112" i="10"/>
  <c r="D112" i="10"/>
  <c r="B113" i="10"/>
  <c r="D113" i="10"/>
  <c r="B114" i="10"/>
  <c r="D114" i="10"/>
  <c r="B115" i="10"/>
  <c r="D115" i="10"/>
  <c r="B116" i="10"/>
  <c r="D116" i="10"/>
  <c r="B117" i="10"/>
  <c r="D117" i="10"/>
  <c r="B118" i="10"/>
  <c r="D118" i="10"/>
  <c r="B119" i="10"/>
  <c r="D119" i="10"/>
  <c r="B120" i="10"/>
  <c r="D120" i="10"/>
  <c r="B121" i="10"/>
  <c r="D121" i="10"/>
  <c r="B122" i="10"/>
  <c r="D122" i="10"/>
  <c r="B123" i="10"/>
  <c r="D123" i="10"/>
  <c r="B124" i="10"/>
  <c r="D124" i="10"/>
  <c r="B125" i="10"/>
  <c r="D125" i="10"/>
  <c r="B126" i="10"/>
  <c r="D126" i="10"/>
  <c r="B127" i="10"/>
  <c r="D127" i="10"/>
  <c r="B128" i="10"/>
  <c r="D128" i="10"/>
  <c r="B129" i="10"/>
  <c r="D129" i="10"/>
  <c r="B130" i="10"/>
  <c r="D130" i="10"/>
  <c r="B131" i="10"/>
  <c r="D131" i="10"/>
  <c r="B132" i="10"/>
  <c r="D132" i="10"/>
  <c r="B133" i="10"/>
  <c r="D133" i="10"/>
  <c r="B134" i="10"/>
  <c r="D134" i="10"/>
  <c r="B135" i="10"/>
  <c r="D135" i="10"/>
  <c r="B136" i="10"/>
  <c r="D136" i="10"/>
  <c r="B137" i="10"/>
  <c r="D137" i="10"/>
  <c r="B138" i="10"/>
  <c r="D138" i="10"/>
  <c r="B139" i="10"/>
  <c r="D139" i="10"/>
  <c r="B140" i="10"/>
  <c r="D140" i="10"/>
  <c r="B141" i="10"/>
  <c r="D141" i="10"/>
  <c r="B142" i="10"/>
  <c r="D142" i="10"/>
  <c r="B143" i="10"/>
  <c r="D143" i="10"/>
  <c r="B144" i="10"/>
  <c r="D144" i="10"/>
  <c r="B145" i="10"/>
  <c r="D145" i="10"/>
  <c r="B146" i="10"/>
  <c r="D146" i="10"/>
  <c r="B147" i="10"/>
  <c r="D147" i="10"/>
  <c r="B148" i="10"/>
  <c r="D148" i="10"/>
  <c r="B149" i="10"/>
  <c r="D149" i="10"/>
  <c r="B150" i="10"/>
  <c r="D150" i="10"/>
  <c r="B151" i="10"/>
  <c r="D151" i="10"/>
  <c r="B152" i="10"/>
  <c r="D152" i="10"/>
  <c r="B153" i="10"/>
  <c r="D153" i="10"/>
  <c r="B154" i="10"/>
  <c r="D154" i="10"/>
  <c r="B155" i="10"/>
  <c r="D155" i="10"/>
  <c r="B156" i="10"/>
  <c r="D156" i="10"/>
  <c r="B157" i="10"/>
  <c r="D157" i="10"/>
  <c r="B158" i="10"/>
  <c r="D158" i="10"/>
  <c r="B159" i="10"/>
  <c r="D159" i="10"/>
  <c r="B160" i="10"/>
  <c r="D160" i="10"/>
  <c r="B161" i="10"/>
  <c r="D161" i="10"/>
  <c r="B162" i="10"/>
  <c r="D162" i="10"/>
  <c r="B163" i="10"/>
  <c r="D163" i="10"/>
  <c r="B164" i="10"/>
  <c r="D164" i="10"/>
  <c r="B165" i="10"/>
  <c r="D165" i="10"/>
  <c r="B166" i="10"/>
  <c r="D166" i="10"/>
  <c r="B167" i="10"/>
  <c r="D167" i="10"/>
  <c r="B168" i="10"/>
  <c r="D168" i="10"/>
  <c r="B169" i="10"/>
  <c r="D169" i="10"/>
  <c r="B170" i="10"/>
  <c r="D170" i="10"/>
  <c r="B171" i="10"/>
  <c r="D171" i="10"/>
  <c r="B172" i="10"/>
  <c r="D172" i="10"/>
  <c r="B173" i="10"/>
  <c r="D173" i="10"/>
  <c r="B174" i="10"/>
  <c r="D174" i="10"/>
  <c r="B175" i="10"/>
  <c r="D175" i="10"/>
  <c r="B176" i="10"/>
  <c r="D176" i="10"/>
  <c r="B177" i="10"/>
  <c r="D177" i="10"/>
  <c r="B178" i="10"/>
  <c r="D178" i="10"/>
  <c r="B179" i="10"/>
  <c r="D179" i="10"/>
  <c r="B180" i="10"/>
  <c r="D180" i="10"/>
  <c r="B181" i="10"/>
  <c r="D181" i="10"/>
  <c r="B182" i="10"/>
  <c r="D182" i="10"/>
  <c r="B183" i="10"/>
  <c r="D183" i="10"/>
  <c r="B184" i="10"/>
  <c r="D184" i="10"/>
  <c r="B185" i="10"/>
  <c r="D185" i="10"/>
  <c r="B186" i="10"/>
  <c r="D186" i="10"/>
  <c r="B187" i="10"/>
  <c r="D187" i="10"/>
  <c r="B188" i="10"/>
  <c r="D188" i="10"/>
  <c r="B189" i="10"/>
  <c r="D189" i="10"/>
  <c r="B190" i="10"/>
  <c r="D190" i="10"/>
  <c r="B191" i="10"/>
  <c r="D191" i="10"/>
  <c r="B192" i="10"/>
  <c r="D192" i="10"/>
  <c r="B193" i="10"/>
  <c r="D193" i="10"/>
  <c r="B194" i="10"/>
  <c r="D194" i="10"/>
  <c r="B195" i="10"/>
  <c r="D195" i="10"/>
  <c r="B196" i="10"/>
  <c r="D196" i="10"/>
  <c r="B197" i="10"/>
  <c r="D197" i="10"/>
  <c r="B198" i="10"/>
  <c r="D198" i="10"/>
  <c r="B199" i="10"/>
  <c r="D199" i="10"/>
  <c r="B200" i="10"/>
  <c r="D200" i="10"/>
  <c r="B201" i="10"/>
  <c r="D201" i="10"/>
  <c r="B202" i="10"/>
  <c r="D202" i="10"/>
  <c r="B203" i="10"/>
  <c r="D203" i="10"/>
  <c r="B204" i="10"/>
  <c r="D204" i="10"/>
  <c r="B205" i="10"/>
  <c r="D205" i="10"/>
  <c r="B206" i="10"/>
  <c r="D206" i="10"/>
  <c r="B207" i="10"/>
  <c r="D207" i="10"/>
  <c r="B208" i="10"/>
  <c r="D208" i="10"/>
  <c r="B209" i="10"/>
  <c r="D209" i="10"/>
  <c r="B210" i="10"/>
  <c r="D210" i="10"/>
  <c r="B211" i="10"/>
  <c r="D211" i="10"/>
  <c r="B212" i="10"/>
  <c r="D212" i="10"/>
  <c r="B213" i="10"/>
  <c r="D213" i="10"/>
  <c r="B214" i="10"/>
  <c r="D214" i="10"/>
  <c r="B215" i="10"/>
  <c r="D215" i="10"/>
  <c r="B216" i="10"/>
  <c r="D216" i="10"/>
  <c r="B217" i="10"/>
  <c r="D217" i="10"/>
  <c r="B218" i="10"/>
  <c r="D218" i="10"/>
  <c r="B219" i="10"/>
  <c r="D219" i="10"/>
  <c r="B220" i="10"/>
  <c r="D220" i="10"/>
  <c r="B221" i="10"/>
  <c r="D221" i="10"/>
  <c r="B222" i="10"/>
  <c r="D222" i="10"/>
  <c r="B223" i="10"/>
  <c r="D223" i="10"/>
  <c r="B224" i="10"/>
  <c r="D224" i="10"/>
  <c r="B225" i="10"/>
  <c r="D225" i="10"/>
  <c r="B226" i="10"/>
  <c r="D226" i="10"/>
  <c r="B227" i="10"/>
  <c r="D227" i="10"/>
  <c r="B228" i="10"/>
  <c r="D228" i="10"/>
  <c r="B229" i="10"/>
  <c r="D229" i="10"/>
  <c r="B230" i="10"/>
  <c r="D230" i="10"/>
  <c r="B231" i="10"/>
  <c r="D231" i="10"/>
  <c r="B232" i="10"/>
  <c r="D232" i="10"/>
  <c r="B233" i="10"/>
  <c r="D233" i="10"/>
  <c r="B234" i="10"/>
  <c r="D234" i="10"/>
  <c r="B235" i="10"/>
  <c r="D235" i="10"/>
  <c r="B236" i="10"/>
  <c r="D236" i="10"/>
  <c r="B237" i="10"/>
  <c r="D237" i="10"/>
  <c r="B238" i="10"/>
  <c r="D238" i="10"/>
  <c r="B239" i="10"/>
  <c r="D239" i="10"/>
  <c r="B240" i="10"/>
  <c r="D240" i="10"/>
  <c r="B241" i="10"/>
  <c r="D241" i="10"/>
  <c r="B242" i="10"/>
  <c r="D242" i="10"/>
  <c r="B243" i="10"/>
  <c r="D243" i="10"/>
  <c r="B244" i="10"/>
  <c r="D244" i="10"/>
  <c r="B245" i="10"/>
  <c r="D245" i="10"/>
  <c r="B246" i="10"/>
  <c r="D246" i="10"/>
  <c r="B247" i="10"/>
  <c r="D247" i="10"/>
  <c r="B248" i="10"/>
  <c r="D248" i="10"/>
  <c r="B249" i="10"/>
  <c r="D249" i="10"/>
  <c r="B250" i="10"/>
  <c r="D250" i="10"/>
  <c r="B251" i="10"/>
  <c r="D251" i="10"/>
  <c r="B252" i="10"/>
  <c r="D252" i="10"/>
  <c r="B253" i="10"/>
  <c r="D253" i="10"/>
  <c r="B254" i="10"/>
  <c r="D254" i="10"/>
  <c r="B255" i="10"/>
  <c r="D255" i="10"/>
  <c r="B256" i="10"/>
  <c r="D256" i="10"/>
  <c r="B257" i="10"/>
  <c r="D257" i="10"/>
  <c r="B258" i="10"/>
  <c r="D258" i="10"/>
  <c r="B259" i="10"/>
  <c r="D259" i="10"/>
  <c r="B260" i="10"/>
  <c r="D260" i="10"/>
  <c r="B261" i="10"/>
  <c r="D261" i="10"/>
  <c r="B262" i="10"/>
  <c r="D262" i="10"/>
  <c r="B263" i="10"/>
  <c r="D263" i="10"/>
  <c r="B264" i="10"/>
  <c r="D264" i="10"/>
  <c r="B265" i="10"/>
  <c r="D265" i="10"/>
  <c r="B266" i="10"/>
  <c r="D266" i="10"/>
  <c r="B267" i="10"/>
  <c r="D267" i="10"/>
  <c r="B268" i="10"/>
  <c r="D268" i="10"/>
  <c r="B269" i="10"/>
  <c r="D269" i="10"/>
  <c r="B270" i="10"/>
  <c r="D270" i="10"/>
  <c r="B271" i="10"/>
  <c r="D271" i="10"/>
  <c r="B272" i="10"/>
  <c r="D272" i="10"/>
  <c r="B273" i="10"/>
  <c r="D273" i="10"/>
  <c r="B274" i="10"/>
  <c r="D274" i="10"/>
  <c r="B275" i="10"/>
  <c r="D275" i="10"/>
  <c r="B276" i="10"/>
  <c r="D276" i="10"/>
  <c r="B277" i="10"/>
  <c r="D277" i="10"/>
  <c r="B278" i="10"/>
  <c r="D278" i="10"/>
  <c r="B279" i="10"/>
  <c r="D279" i="10"/>
  <c r="B280" i="10"/>
  <c r="D280" i="10"/>
  <c r="B281" i="10"/>
  <c r="D281" i="10"/>
  <c r="B282" i="10"/>
  <c r="D282" i="10"/>
  <c r="B283" i="10"/>
  <c r="D283" i="10"/>
  <c r="B284" i="10"/>
  <c r="D284" i="10"/>
  <c r="B285" i="10"/>
  <c r="D285" i="10"/>
  <c r="B286" i="10"/>
  <c r="D286" i="10"/>
  <c r="B287" i="10"/>
  <c r="D287" i="10"/>
  <c r="B288" i="10"/>
  <c r="D288" i="10"/>
  <c r="B289" i="10"/>
  <c r="D289" i="10"/>
  <c r="B290" i="10"/>
  <c r="D290" i="10"/>
  <c r="B291" i="10"/>
  <c r="D291" i="10"/>
  <c r="B292" i="10"/>
  <c r="D292" i="10"/>
  <c r="B293" i="10"/>
  <c r="D293" i="10"/>
  <c r="B294" i="10"/>
  <c r="D294" i="10"/>
  <c r="B295" i="10"/>
  <c r="D295" i="10"/>
  <c r="B296" i="10"/>
  <c r="D296" i="10"/>
  <c r="B297" i="10"/>
  <c r="D297" i="10"/>
  <c r="B298" i="10"/>
  <c r="D298" i="10"/>
  <c r="B299" i="10"/>
  <c r="D299" i="10"/>
  <c r="B300" i="10"/>
  <c r="D300" i="10"/>
  <c r="B301" i="10"/>
  <c r="D301" i="10"/>
  <c r="B302" i="10"/>
  <c r="D302" i="10"/>
  <c r="B303" i="10"/>
  <c r="D303" i="10"/>
  <c r="B304" i="10"/>
  <c r="D304" i="10"/>
  <c r="B305" i="10"/>
  <c r="D305" i="10"/>
  <c r="B306" i="10"/>
  <c r="D306" i="10"/>
  <c r="B307" i="10"/>
  <c r="D307" i="10"/>
  <c r="B308" i="10"/>
  <c r="D308" i="10"/>
  <c r="B309" i="10"/>
  <c r="D309" i="10"/>
  <c r="B310" i="10"/>
  <c r="D310" i="10"/>
  <c r="B311" i="10"/>
  <c r="D311" i="10"/>
  <c r="B312" i="10"/>
  <c r="D312" i="10"/>
  <c r="B313" i="10"/>
  <c r="D313" i="10"/>
  <c r="B314" i="10"/>
  <c r="D314" i="10"/>
  <c r="B315" i="10"/>
  <c r="D315" i="10"/>
  <c r="B316" i="10"/>
  <c r="D316" i="10"/>
  <c r="B317" i="10"/>
  <c r="D317" i="10"/>
  <c r="B318" i="10"/>
  <c r="D318" i="10"/>
  <c r="B319" i="10"/>
  <c r="D319" i="10"/>
  <c r="B320" i="10"/>
  <c r="D320" i="10"/>
  <c r="B321" i="10"/>
  <c r="D321" i="10"/>
  <c r="B322" i="10"/>
  <c r="D322" i="10"/>
  <c r="B323" i="10"/>
  <c r="D323" i="10"/>
  <c r="B324" i="10"/>
  <c r="D324" i="10"/>
  <c r="B325" i="10"/>
  <c r="D325" i="10"/>
  <c r="B326" i="10"/>
  <c r="D326" i="10"/>
  <c r="B327" i="10"/>
  <c r="D327" i="10"/>
  <c r="B328" i="10"/>
  <c r="D328" i="10"/>
  <c r="B329" i="10"/>
  <c r="D329" i="10"/>
  <c r="B330" i="10"/>
  <c r="D330" i="10"/>
  <c r="B331" i="10"/>
  <c r="D331" i="10"/>
  <c r="B332" i="10"/>
  <c r="D332" i="10"/>
  <c r="B333" i="10"/>
  <c r="D333" i="10"/>
  <c r="B334" i="10"/>
  <c r="D334" i="10"/>
  <c r="B335" i="10"/>
  <c r="D335" i="10"/>
  <c r="B336" i="10"/>
  <c r="D336" i="10"/>
  <c r="B337" i="10"/>
  <c r="D337" i="10"/>
  <c r="B338" i="10"/>
  <c r="D338" i="10"/>
  <c r="B339" i="10"/>
  <c r="D339" i="10"/>
  <c r="B340" i="10"/>
  <c r="D340" i="10"/>
  <c r="B341" i="10"/>
  <c r="D341" i="10"/>
  <c r="B342" i="10"/>
  <c r="D342" i="10"/>
  <c r="B343" i="10"/>
  <c r="D343" i="10"/>
  <c r="B344" i="10"/>
  <c r="D344" i="10"/>
  <c r="B345" i="10"/>
  <c r="D345" i="10"/>
  <c r="B346" i="10"/>
  <c r="D346" i="10"/>
  <c r="B347" i="10"/>
  <c r="D347" i="10"/>
  <c r="B348" i="10"/>
  <c r="D348" i="10"/>
  <c r="B349" i="10"/>
  <c r="D349" i="10"/>
  <c r="B350" i="10"/>
  <c r="D350" i="10"/>
  <c r="B351" i="10"/>
  <c r="D351" i="10"/>
  <c r="B352" i="10"/>
  <c r="D352" i="10"/>
  <c r="B353" i="10"/>
  <c r="D353" i="10"/>
  <c r="B354" i="10"/>
  <c r="D354" i="10"/>
  <c r="B355" i="10"/>
  <c r="D355" i="10"/>
  <c r="B356" i="10"/>
  <c r="D356" i="10"/>
  <c r="B357" i="10"/>
  <c r="D357" i="10"/>
  <c r="B358" i="10"/>
  <c r="D358" i="10"/>
  <c r="B359" i="10"/>
  <c r="D359" i="10"/>
  <c r="B360" i="10"/>
  <c r="D360" i="10"/>
  <c r="B361" i="10"/>
  <c r="D361" i="10"/>
  <c r="B362" i="10"/>
  <c r="D362" i="10"/>
  <c r="B363" i="10"/>
  <c r="D363" i="10"/>
  <c r="B364" i="10"/>
  <c r="D364" i="10"/>
  <c r="B365" i="10"/>
  <c r="D365" i="10"/>
  <c r="B366" i="10"/>
  <c r="D366" i="10"/>
  <c r="B367" i="10"/>
  <c r="D367" i="10"/>
  <c r="B368" i="10"/>
  <c r="D368" i="10"/>
  <c r="B369" i="10"/>
  <c r="D369" i="10"/>
  <c r="B370" i="10"/>
  <c r="D370" i="10"/>
  <c r="B371" i="10"/>
  <c r="D371" i="10"/>
  <c r="B372" i="10"/>
  <c r="D372" i="10"/>
  <c r="B373" i="10"/>
  <c r="D373" i="10"/>
  <c r="B374" i="10"/>
  <c r="D374" i="10"/>
  <c r="B375" i="10"/>
  <c r="D375" i="10"/>
  <c r="B376" i="10"/>
  <c r="D376" i="10"/>
  <c r="B377" i="10"/>
  <c r="D377" i="10"/>
  <c r="B378" i="10"/>
  <c r="D378" i="10"/>
  <c r="B379" i="10"/>
  <c r="D379" i="10"/>
  <c r="B380" i="10"/>
  <c r="D380" i="10"/>
  <c r="B381" i="10"/>
  <c r="D381" i="10"/>
  <c r="B382" i="10"/>
  <c r="D382" i="10"/>
  <c r="B383" i="10"/>
  <c r="D383" i="10"/>
  <c r="B384" i="10"/>
  <c r="D384" i="10"/>
  <c r="B385" i="10"/>
  <c r="D385" i="10"/>
  <c r="B386" i="10"/>
  <c r="D386" i="10"/>
  <c r="B387" i="10"/>
  <c r="D387" i="10"/>
  <c r="B388" i="10"/>
  <c r="D388" i="10"/>
  <c r="B389" i="10"/>
  <c r="D389" i="10"/>
  <c r="B390" i="10"/>
  <c r="D390" i="10"/>
  <c r="B391" i="10"/>
  <c r="D391" i="10"/>
  <c r="B392" i="10"/>
  <c r="D392" i="10"/>
  <c r="B393" i="10"/>
  <c r="D393" i="10"/>
  <c r="B394" i="10"/>
  <c r="D394" i="10"/>
  <c r="B395" i="10"/>
  <c r="D395" i="10"/>
  <c r="B396" i="10"/>
  <c r="D396" i="10"/>
  <c r="B397" i="10"/>
  <c r="D397" i="10"/>
  <c r="B398" i="10"/>
  <c r="D398" i="10"/>
  <c r="B399" i="10"/>
  <c r="D399" i="10"/>
  <c r="B400" i="10"/>
  <c r="D400" i="10"/>
  <c r="B401" i="10"/>
  <c r="D401" i="10"/>
  <c r="B402" i="10"/>
  <c r="D402" i="10"/>
  <c r="B403" i="10"/>
  <c r="D403" i="10"/>
  <c r="B404" i="10"/>
  <c r="D404" i="10"/>
  <c r="B405" i="10"/>
  <c r="D405" i="10"/>
  <c r="B406" i="10"/>
  <c r="D406" i="10"/>
  <c r="B407" i="10"/>
  <c r="D407" i="10"/>
  <c r="B408" i="10"/>
  <c r="D408" i="10"/>
  <c r="B409" i="10"/>
  <c r="D409" i="10"/>
  <c r="B410" i="10"/>
  <c r="D410" i="10"/>
  <c r="B411" i="10"/>
  <c r="D411" i="10"/>
  <c r="B412" i="10"/>
  <c r="D412" i="10"/>
  <c r="B413" i="10"/>
  <c r="D413" i="10"/>
  <c r="B414" i="10"/>
  <c r="D414" i="10"/>
  <c r="B415" i="10"/>
  <c r="D415" i="10"/>
  <c r="B416" i="10"/>
  <c r="D416" i="10"/>
  <c r="B417" i="10"/>
  <c r="D417" i="10"/>
  <c r="B418" i="10"/>
  <c r="D418" i="10"/>
  <c r="B419" i="10"/>
  <c r="D419" i="10"/>
  <c r="B420" i="10"/>
  <c r="D420" i="10"/>
  <c r="B421" i="10"/>
  <c r="D421" i="10"/>
  <c r="B422" i="10"/>
  <c r="D422" i="10"/>
  <c r="B423" i="10"/>
  <c r="D423" i="10"/>
  <c r="B424" i="10"/>
  <c r="D424" i="10"/>
  <c r="B425" i="10"/>
  <c r="D425" i="10"/>
  <c r="B426" i="10"/>
  <c r="D426" i="10"/>
  <c r="B427" i="10"/>
  <c r="D427" i="10"/>
  <c r="B428" i="10"/>
  <c r="D428" i="10"/>
  <c r="B429" i="10"/>
  <c r="D429" i="10"/>
  <c r="B430" i="10"/>
  <c r="D430" i="10"/>
  <c r="B431" i="10"/>
  <c r="D431" i="10"/>
  <c r="B432" i="10"/>
  <c r="D432" i="10"/>
  <c r="B433" i="10"/>
  <c r="D433" i="10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194" i="5"/>
  <c r="D195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2" i="5"/>
  <c r="D95" i="7"/>
  <c r="D94" i="7"/>
  <c r="D93" i="7"/>
  <c r="D89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<sst xmlns="http://schemas.openxmlformats.org/spreadsheetml/2006/main" count="8071" uniqueCount="72">
  <si>
    <t>開始秒数</t>
    <rPh sb="0" eb="2">
      <t xml:space="preserve">カイシ </t>
    </rPh>
    <rPh sb="2" eb="4">
      <t>ビョウ</t>
    </rPh>
    <phoneticPr fontId="1"/>
  </si>
  <si>
    <t>終了秒数</t>
    <rPh sb="0" eb="4">
      <t>シュウリョウビョウス</t>
    </rPh>
    <phoneticPr fontId="1"/>
  </si>
  <si>
    <t>継続時間</t>
    <rPh sb="0" eb="4">
      <t>ケイゾク</t>
    </rPh>
    <phoneticPr fontId="1"/>
  </si>
  <si>
    <t>行動</t>
    <rPh sb="0" eb="2">
      <t>コウドウ</t>
    </rPh>
    <phoneticPr fontId="1"/>
  </si>
  <si>
    <t>f</t>
    <phoneticPr fontId="1"/>
  </si>
  <si>
    <t>備考</t>
    <rPh sb="0" eb="2">
      <t>ビコウ</t>
    </rPh>
    <phoneticPr fontId="1"/>
  </si>
  <si>
    <t>r</t>
    <phoneticPr fontId="1"/>
  </si>
  <si>
    <t>j</t>
    <phoneticPr fontId="1"/>
  </si>
  <si>
    <t>g</t>
    <phoneticPr fontId="1"/>
  </si>
  <si>
    <t>観察動画名</t>
    <rPh sb="0" eb="4">
      <t>カンサテゥ</t>
    </rPh>
    <rPh sb="4" eb="5">
      <t>メイ</t>
    </rPh>
    <phoneticPr fontId="1"/>
  </si>
  <si>
    <t>m</t>
    <phoneticPr fontId="1"/>
  </si>
  <si>
    <t>e</t>
    <phoneticPr fontId="1"/>
  </si>
  <si>
    <t>F7b2pnd21</t>
    <phoneticPr fontId="1"/>
  </si>
  <si>
    <t>F8a2pnd21</t>
    <phoneticPr fontId="1"/>
  </si>
  <si>
    <t xml:space="preserve"> </t>
    <phoneticPr fontId="1"/>
  </si>
  <si>
    <t>略</t>
    <rPh sb="0" eb="1">
      <t>リャク</t>
    </rPh>
    <phoneticPr fontId="1"/>
  </si>
  <si>
    <t>c</t>
    <phoneticPr fontId="1"/>
  </si>
  <si>
    <t>2回</t>
    <phoneticPr fontId="1"/>
  </si>
  <si>
    <t>d</t>
    <phoneticPr fontId="1"/>
  </si>
  <si>
    <t>u</t>
    <phoneticPr fontId="1"/>
  </si>
  <si>
    <t>2回</t>
    <rPh sb="1" eb="2">
      <t>カイ</t>
    </rPh>
    <phoneticPr fontId="1"/>
  </si>
  <si>
    <t>6回</t>
    <rPh sb="1" eb="2">
      <t>カイ</t>
    </rPh>
    <phoneticPr fontId="1"/>
  </si>
  <si>
    <t>1回</t>
    <rPh sb="1" eb="2">
      <t>カイ</t>
    </rPh>
    <phoneticPr fontId="1"/>
  </si>
  <si>
    <t>7回</t>
    <rPh sb="1" eb="2">
      <t>カイ</t>
    </rPh>
    <phoneticPr fontId="1"/>
  </si>
  <si>
    <t>4回</t>
    <rPh sb="1" eb="2">
      <t>カイ</t>
    </rPh>
    <phoneticPr fontId="1"/>
  </si>
  <si>
    <t>5回</t>
    <rPh sb="1" eb="2">
      <t>カイ</t>
    </rPh>
    <phoneticPr fontId="1"/>
  </si>
  <si>
    <t>8回</t>
    <rPh sb="1" eb="2">
      <t>カイ</t>
    </rPh>
    <phoneticPr fontId="1"/>
  </si>
  <si>
    <t>14回</t>
    <rPh sb="2" eb="3">
      <t>カイ</t>
    </rPh>
    <phoneticPr fontId="1"/>
  </si>
  <si>
    <t>3回</t>
    <rPh sb="1" eb="2">
      <t>カイ</t>
    </rPh>
    <phoneticPr fontId="1"/>
  </si>
  <si>
    <t>9回</t>
    <rPh sb="1" eb="2">
      <t>カイ</t>
    </rPh>
    <phoneticPr fontId="1"/>
  </si>
  <si>
    <t>F2b2pnd21</t>
    <phoneticPr fontId="1"/>
  </si>
  <si>
    <t>１回</t>
    <rPh sb="1" eb="2">
      <t>カイ</t>
    </rPh>
    <phoneticPr fontId="1"/>
  </si>
  <si>
    <t>F1B1pnd21</t>
    <phoneticPr fontId="1"/>
  </si>
  <si>
    <t>F13a3pnd21</t>
    <phoneticPr fontId="1"/>
  </si>
  <si>
    <t>F1c2pnd21</t>
    <phoneticPr fontId="1"/>
  </si>
  <si>
    <t>12回</t>
    <rPh sb="2" eb="3">
      <t>カイ</t>
    </rPh>
    <phoneticPr fontId="1"/>
  </si>
  <si>
    <t>h</t>
    <phoneticPr fontId="1"/>
  </si>
  <si>
    <t>F18YA1pnd21</t>
    <phoneticPr fontId="1"/>
  </si>
  <si>
    <t>13回</t>
    <rPh sb="2" eb="3">
      <t>カイ</t>
    </rPh>
    <phoneticPr fontId="1"/>
  </si>
  <si>
    <t>15回</t>
    <rPh sb="2" eb="3">
      <t>カイ</t>
    </rPh>
    <phoneticPr fontId="1"/>
  </si>
  <si>
    <t>10回</t>
    <rPh sb="2" eb="3">
      <t>カイ</t>
    </rPh>
    <phoneticPr fontId="1"/>
  </si>
  <si>
    <t>肛門をなめる行動が見られなかった</t>
    <rPh sb="0" eb="2">
      <t>コウモン</t>
    </rPh>
    <rPh sb="6" eb="8">
      <t>コウドウ</t>
    </rPh>
    <rPh sb="9" eb="10">
      <t>ミ</t>
    </rPh>
    <phoneticPr fontId="1"/>
  </si>
  <si>
    <t>F713Apnd21</t>
    <phoneticPr fontId="1"/>
  </si>
  <si>
    <t>F7c2pnd21</t>
    <phoneticPr fontId="1"/>
  </si>
  <si>
    <t>F17YA1pnd21</t>
    <phoneticPr fontId="1"/>
  </si>
  <si>
    <t>F7a2pnd21</t>
    <phoneticPr fontId="1"/>
  </si>
  <si>
    <t>F3C1pnd21</t>
    <phoneticPr fontId="1"/>
  </si>
  <si>
    <t>移動しながらジャンプ</t>
    <rPh sb="0" eb="2">
      <t>イドウ</t>
    </rPh>
    <phoneticPr fontId="1"/>
  </si>
  <si>
    <t>F18YA2pnd21</t>
    <phoneticPr fontId="1"/>
  </si>
  <si>
    <t>F13B1pnd21</t>
    <phoneticPr fontId="1"/>
  </si>
  <si>
    <t>F1C1pnd21</t>
    <phoneticPr fontId="1"/>
  </si>
  <si>
    <t>F12Ya1pnd21</t>
    <phoneticPr fontId="1"/>
  </si>
  <si>
    <t>3回</t>
    <phoneticPr fontId="1"/>
  </si>
  <si>
    <t>1回</t>
    <phoneticPr fontId="1"/>
  </si>
  <si>
    <t>F13A2pnd21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</si>
</sst>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400]h:mm:ss\ AM/PM"/>
    <numFmt numFmtId="177" formatCode="[s]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5" tint="-0.249977111117893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21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21" fontId="0" fillId="0" borderId="0" xfId="0" applyNumberFormat="1" applyFill="1">
      <alignment vertical="center"/>
    </xf>
    <xf numFmtId="21" fontId="3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5" fillId="0" borderId="0" xfId="0" applyFont="1" applyFill="1">
      <alignment vertical="center"/>
    </xf>
    <xf numFmtId="21" fontId="4" fillId="0" borderId="0" xfId="0" applyNumberFormat="1" applyFont="1" applyFill="1">
      <alignment vertical="center"/>
    </xf>
    <xf numFmtId="0" fontId="2" fillId="0" borderId="0" xfId="0" applyFont="1">
      <alignment vertical="center"/>
    </xf>
    <xf numFmtId="21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20" fontId="0" fillId="0" borderId="0" xfId="0" applyNumberFormat="1">
      <alignment vertical="center"/>
    </xf>
    <xf numFmtId="21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21" fontId="6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FFEA"/>
      <color rgb="FFFFDCCE"/>
      <color rgb="FFCEE4FF"/>
      <color rgb="FFE5DBFF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641363</xdr:colOff>
      <xdr:row>3</xdr:row>
      <xdr:rowOff>94073</xdr:rowOff>
    </xdr:from>
    <xdr:to>
      <xdr:col>13</xdr:col>
      <xdr:colOff>343648</xdr:colOff>
      <xdr:row>34</xdr:row>
      <xdr:rowOff>149411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AE4AE-D19D-7D46-B256-A10D3FCBA7DA}"/>
            </a:ext>
          </a:extLst>
        </xdr:cNvPr>
        <xdr:cNvSpPr txBox="1"/>
      </xdr:nvSpPr>
      <xdr:spPr>
        <a:xfrm>
          <a:off x="4984763" y="779873"/>
          <a:ext cx="6750785" cy="7141938"/>
        </a:xfrm>
        <a:prstGeom prst="rect">
          <a:avLst/>
        </a:prstGeom>
        <a:solidFill>
          <a:schemeClr val="lt1"/>
        </a:solidFill>
        <a:ln w="1587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44000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記録時の注意点</a:t>
          </a:r>
          <a:r>
            <a:rPr kumimoji="1" lang="en-US" altLang="ja-JP" sz="11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0:00:00 〜 0:20:00</a:t>
          </a:r>
          <a:r>
            <a:rPr kumimoji="1" lang="ja-JP" altLang="en-US" sz="1100">
              <a:solidFill>
                <a:sysClr val="windowText" lastClr="000000"/>
              </a:solidFill>
            </a:rPr>
            <a:t>の行動を記録する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・時間記録の表記は，必ず「時間：分：秒」とする</a:t>
          </a:r>
          <a:endParaRPr kumimoji="1" lang="en-US" altLang="ja-JP" sz="1100"/>
        </a:p>
        <a:p>
          <a:r>
            <a:rPr kumimoji="1" lang="ja-JP" altLang="en-US" sz="1100"/>
            <a:t>例：「</a:t>
          </a:r>
          <a:r>
            <a:rPr kumimoji="1" lang="en-US" altLang="ja-JP" sz="1100"/>
            <a:t>0</a:t>
          </a:r>
          <a:r>
            <a:rPr kumimoji="1" lang="ja-JP" altLang="en-US" sz="1100"/>
            <a:t>時間</a:t>
          </a:r>
          <a:r>
            <a:rPr kumimoji="1" lang="en-US" altLang="ja-JP" sz="1100"/>
            <a:t>1</a:t>
          </a:r>
          <a:r>
            <a:rPr kumimoji="1" lang="ja-JP" altLang="en-US" sz="1100"/>
            <a:t>分</a:t>
          </a:r>
          <a:r>
            <a:rPr kumimoji="1" lang="en-US" altLang="ja-JP" sz="1100"/>
            <a:t>25</a:t>
          </a:r>
          <a:r>
            <a:rPr kumimoji="1" lang="ja-JP" altLang="en-US" sz="1100"/>
            <a:t>秒」→「</a:t>
          </a:r>
          <a:r>
            <a:rPr kumimoji="1" lang="en-US" altLang="ja-JP" sz="1100"/>
            <a:t>0:01:25</a:t>
          </a:r>
          <a:r>
            <a:rPr kumimoji="1" lang="ja-JP" altLang="en-US" sz="1100"/>
            <a:t>」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・ジャンプは，観察された回数を備考欄に記入する（</a:t>
          </a:r>
          <a:r>
            <a:rPr kumimoji="1" lang="en-US" altLang="ja-JP" sz="1100"/>
            <a:t>1</a:t>
          </a:r>
          <a:r>
            <a:rPr kumimoji="1" lang="ja-JP" altLang="en-US" sz="1100"/>
            <a:t>回の時は</a:t>
          </a:r>
          <a:r>
            <a:rPr kumimoji="1" lang="en-US" altLang="ja-JP" sz="1100"/>
            <a:t>1</a:t>
          </a:r>
          <a:r>
            <a:rPr kumimoji="1" lang="ja-JP" altLang="en-US" sz="1100"/>
            <a:t>回と記入）</a:t>
          </a:r>
          <a:endParaRPr kumimoji="1" lang="en-US" altLang="ja-JP" sz="1100"/>
        </a:p>
        <a:p>
          <a:r>
            <a:rPr kumimoji="1" lang="ja-JP" altLang="en-US" sz="1100"/>
            <a:t>例：</a:t>
          </a:r>
          <a:r>
            <a:rPr kumimoji="1" lang="en-US" altLang="ja-JP" sz="1100"/>
            <a:t>0:15:32</a:t>
          </a:r>
          <a:r>
            <a:rPr kumimoji="1" lang="ja-JP" altLang="en-US" sz="1100"/>
            <a:t>から</a:t>
          </a:r>
          <a:r>
            <a:rPr kumimoji="1" lang="en-US" altLang="ja-JP" sz="1100"/>
            <a:t>0:15:34</a:t>
          </a:r>
          <a:r>
            <a:rPr kumimoji="1" lang="ja-JP" altLang="en-US" sz="1100"/>
            <a:t>の２秒間に</a:t>
          </a:r>
          <a:r>
            <a:rPr kumimoji="1" lang="en-US" altLang="ja-JP" sz="1100"/>
            <a:t>4</a:t>
          </a:r>
          <a:r>
            <a:rPr kumimoji="1" lang="ja-JP" altLang="en-US" sz="1100"/>
            <a:t>回ジャンプした</a:t>
          </a:r>
          <a:endParaRPr kumimoji="1" lang="en-US" altLang="ja-JP" sz="1100"/>
        </a:p>
        <a:p>
          <a:r>
            <a:rPr kumimoji="1" lang="ja-JP" altLang="en-US" sz="1100"/>
            <a:t>　　「</a:t>
          </a:r>
          <a:r>
            <a:rPr kumimoji="1" lang="en-US" altLang="ja-JP" sz="1100"/>
            <a:t>0:15:32 → 0:15:34</a:t>
          </a:r>
          <a:r>
            <a:rPr kumimoji="1" lang="ja-JP" altLang="en-US" sz="1100"/>
            <a:t>　</a:t>
          </a:r>
          <a:r>
            <a:rPr kumimoji="1" lang="en-US" altLang="ja-JP" sz="1100"/>
            <a:t>j</a:t>
          </a:r>
          <a:r>
            <a:rPr kumimoji="1" lang="ja-JP" altLang="en-US" sz="1100"/>
            <a:t>　</a:t>
          </a:r>
          <a:r>
            <a:rPr kumimoji="1" lang="en-US" altLang="ja-JP" sz="1100"/>
            <a:t>4</a:t>
          </a:r>
          <a:r>
            <a:rPr kumimoji="1" lang="ja-JP" altLang="en-US" sz="1100"/>
            <a:t>回」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・セルフグルーミングが，</a:t>
          </a:r>
          <a:r>
            <a:rPr lang="ja-JP" altLang="en-US" sz="1100"/>
            <a:t>前の行動の終わりから</a:t>
          </a:r>
          <a:r>
            <a:rPr lang="en-US" altLang="ja-JP" sz="1100" dirty="0"/>
            <a:t>2</a:t>
          </a:r>
          <a:r>
            <a:rPr lang="ja-JP" altLang="en-US" sz="1100"/>
            <a:t>秒経過するまでに再び起こった場合は，同じ行動が継続しているとみなし，</a:t>
          </a:r>
          <a:r>
            <a:rPr lang="en-US" altLang="ja-JP" sz="1100" dirty="0"/>
            <a:t>2</a:t>
          </a:r>
          <a:r>
            <a:rPr lang="ja-JP" altLang="en-US" sz="1100"/>
            <a:t>秒以上経過した場合は別の行動として数え直す．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・同時に</a:t>
          </a:r>
          <a:r>
            <a:rPr kumimoji="1" lang="en-US" altLang="ja-JP" sz="1100"/>
            <a:t>2</a:t>
          </a:r>
          <a:r>
            <a:rPr kumimoji="1" lang="ja-JP" altLang="en-US" sz="1100"/>
            <a:t>つの行動が重なった場合，両方カウントする</a:t>
          </a:r>
          <a:endParaRPr kumimoji="1" lang="en-US" altLang="ja-JP" sz="1100"/>
        </a:p>
        <a:p>
          <a:r>
            <a:rPr kumimoji="1" lang="ja-JP" altLang="en-US" sz="1100"/>
            <a:t>例：</a:t>
          </a:r>
          <a:r>
            <a:rPr kumimoji="1" lang="en-US" altLang="ja-JP" sz="1100"/>
            <a:t>0:15:20→0:15:40</a:t>
          </a:r>
          <a:r>
            <a:rPr kumimoji="1" lang="ja-JP" altLang="en-US" sz="1100"/>
            <a:t>（</a:t>
          </a:r>
          <a:r>
            <a:rPr kumimoji="1" lang="en-US" altLang="ja-JP" sz="1100"/>
            <a:t>20s</a:t>
          </a:r>
          <a:r>
            <a:rPr kumimoji="1" lang="ja-JP" altLang="en-US" sz="1100"/>
            <a:t>）移動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0:15:25→0:15:29</a:t>
          </a:r>
          <a:r>
            <a:rPr kumimoji="1" lang="ja-JP" altLang="en-US" sz="1100"/>
            <a:t>（</a:t>
          </a:r>
          <a:r>
            <a:rPr kumimoji="1" lang="en-US" altLang="ja-JP" sz="1100"/>
            <a:t>4s</a:t>
          </a:r>
          <a:r>
            <a:rPr kumimoji="1" lang="ja-JP" altLang="en-US" sz="1100"/>
            <a:t>）ジャンプ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各種行動の略称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・移動行動（</a:t>
          </a:r>
          <a:r>
            <a:rPr kumimoji="1" lang="en-US" altLang="ja-JP" sz="1100"/>
            <a:t>moving</a:t>
          </a:r>
          <a:r>
            <a:rPr kumimoji="1" lang="ja-JP" altLang="en-US" sz="1100"/>
            <a:t>）</a:t>
          </a:r>
          <a:r>
            <a:rPr kumimoji="1" lang="en-US" altLang="ja-JP" sz="1100"/>
            <a:t>→ m</a:t>
          </a:r>
        </a:p>
        <a:p>
          <a:r>
            <a:rPr kumimoji="1" lang="ja-JP" altLang="en-US" sz="1100"/>
            <a:t>・探索行動（</a:t>
          </a:r>
          <a:r>
            <a:rPr kumimoji="1" lang="en-US" altLang="ja-JP" sz="1100"/>
            <a:t>exploration</a:t>
          </a:r>
          <a:r>
            <a:rPr kumimoji="1" lang="ja-JP" altLang="en-US" sz="1100"/>
            <a:t>）：首を動かしたり，その場で方向転換をしたりして周りの様子を窺ったり，においを嗅いだりしている</a:t>
          </a:r>
          <a:r>
            <a:rPr kumimoji="1" lang="en-US" altLang="ja-JP" sz="1100"/>
            <a:t> → e</a:t>
          </a:r>
        </a:p>
        <a:p>
          <a:r>
            <a:rPr kumimoji="1" lang="ja-JP" altLang="en-US" sz="1100"/>
            <a:t>・すくみ行動（</a:t>
          </a:r>
          <a:r>
            <a:rPr kumimoji="1" lang="en-US" altLang="ja-JP" sz="1100"/>
            <a:t>Freezing</a:t>
          </a:r>
          <a:r>
            <a:rPr kumimoji="1" lang="ja-JP" altLang="en-US" sz="1100"/>
            <a:t>）：個体が静止している状態</a:t>
          </a:r>
          <a:r>
            <a:rPr kumimoji="1" lang="en-US" altLang="ja-JP" sz="1100"/>
            <a:t> </a:t>
          </a:r>
          <a:r>
            <a:rPr kumimoji="1" lang="ja-JP" altLang="en-US" sz="1100"/>
            <a:t>→</a:t>
          </a:r>
          <a:r>
            <a:rPr kumimoji="1" lang="en-US" altLang="ja-JP" sz="1100"/>
            <a:t> f</a:t>
          </a:r>
        </a:p>
        <a:p>
          <a:r>
            <a:rPr kumimoji="1" lang="ja-JP" altLang="en-US" sz="1100"/>
            <a:t>・立ち上がり行動（</a:t>
          </a:r>
          <a:r>
            <a:rPr kumimoji="1" lang="en-US" altLang="ja-JP" sz="1100"/>
            <a:t>Rearing</a:t>
          </a:r>
          <a:r>
            <a:rPr kumimoji="1" lang="ja-JP" altLang="en-US" sz="1100"/>
            <a:t>）：ケージ側面との接触の有無にかかわらず，個体が後脚で立った状態</a:t>
          </a:r>
          <a:r>
            <a:rPr kumimoji="1" lang="en-US" altLang="ja-JP" sz="1100"/>
            <a:t> </a:t>
          </a:r>
          <a:r>
            <a:rPr kumimoji="1" lang="ja-JP" altLang="en-US" sz="1100"/>
            <a:t>→</a:t>
          </a:r>
          <a:r>
            <a:rPr kumimoji="1" lang="en-US" altLang="ja-JP" sz="1100"/>
            <a:t> 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・ジャンプ（</a:t>
          </a:r>
          <a:r>
            <a:rPr kumimoji="1" lang="en-US" altLang="ja-JP" sz="1100"/>
            <a:t>Jumping</a:t>
          </a:r>
          <a:r>
            <a:rPr kumimoji="1" lang="ja-JP" altLang="en-US" sz="1100"/>
            <a:t>）：</a:t>
          </a:r>
          <a:r>
            <a:rPr lang="ja-JP" altLang="en-US"/>
            <a:t>後肢で踏み切って跳び、床から両脚が離れてから戻るまで</a:t>
          </a:r>
          <a:r>
            <a:rPr lang="en-US" altLang="ja-JP" baseline="0"/>
            <a:t> </a:t>
          </a:r>
          <a:r>
            <a:rPr kumimoji="1" lang="en-US" altLang="ja-JP" sz="1100"/>
            <a:t>→ j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・セルフグルーミング（</a:t>
          </a:r>
          <a:r>
            <a:rPr kumimoji="1" lang="en-US" altLang="ja-JP" sz="1100"/>
            <a:t>Grooming</a:t>
          </a:r>
          <a:r>
            <a:rPr kumimoji="1" lang="ja-JP" altLang="en-US" sz="1100"/>
            <a:t>）：前肢や後肢，口を使い，自分の体毛を整える行動</a:t>
          </a:r>
          <a:r>
            <a:rPr kumimoji="1" lang="en-US" altLang="ja-JP" sz="1100" baseline="0"/>
            <a:t> </a:t>
          </a:r>
          <a:r>
            <a:rPr kumimoji="1" lang="en-US" altLang="ja-JP" sz="1100"/>
            <a:t>→ 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・排尿（</a:t>
          </a:r>
          <a:r>
            <a:rPr kumimoji="1" lang="en-US" altLang="ja-JP" sz="1100"/>
            <a:t>Urination</a:t>
          </a:r>
          <a:r>
            <a:rPr kumimoji="1" lang="ja-JP" altLang="en-US" sz="1100"/>
            <a:t>）</a:t>
          </a:r>
          <a:r>
            <a:rPr kumimoji="1" lang="en-US" altLang="ja-JP" sz="1100"/>
            <a:t>→ u</a:t>
          </a:r>
        </a:p>
        <a:p>
          <a:r>
            <a:rPr kumimoji="1" lang="ja-JP" altLang="en-US" sz="1100"/>
            <a:t>・排便（</a:t>
          </a:r>
          <a:r>
            <a:rPr kumimoji="1" lang="en-US" altLang="ja-JP" sz="1100"/>
            <a:t>Defecation</a:t>
          </a:r>
          <a:r>
            <a:rPr kumimoji="1" lang="ja-JP" altLang="en-US" sz="1100"/>
            <a:t>）</a:t>
          </a:r>
          <a:r>
            <a:rPr kumimoji="1" lang="en-US" altLang="ja-JP" sz="1100"/>
            <a:t>→ d</a:t>
          </a:r>
        </a:p>
        <a:p>
          <a:r>
            <a:rPr kumimoji="1" lang="ja-JP" altLang="en-US" sz="1100"/>
            <a:t>・食糞（</a:t>
          </a:r>
          <a:r>
            <a:rPr kumimoji="1" lang="en-US" altLang="ja-JP" sz="1100"/>
            <a:t>Coprophagy</a:t>
          </a:r>
          <a:r>
            <a:rPr kumimoji="1" lang="ja-JP" altLang="en-US" sz="1100"/>
            <a:t>）</a:t>
          </a:r>
          <a:r>
            <a:rPr kumimoji="1" lang="en-US" altLang="ja-JP" sz="1100"/>
            <a:t>→ 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D09D-7530-2347-847B-6BFEBE656AC9}">
  <dimension ref="A1:BR148"/>
  <sheetViews>
    <sheetView topLeftCell="B91" zoomScale="85" workbookViewId="0">
      <selection activeCell="I104" sqref="I104"/>
    </sheetView>
  </sheetViews>
  <sheetFormatPr defaultColWidth="11.1523437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13</v>
      </c>
      <c r="B2" s="1">
        <v>0</v>
      </c>
      <c r="C2" s="1">
        <v>1.1574074074074073E-5</v>
      </c>
      <c r="D2" s="1">
        <f t="shared" ref="D2:D33" si="0">C2-B2</f>
        <v>1.1574074074074073E-5</v>
      </c>
      <c r="E2" t="s">
        <v>4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2.3148148148148147E-5</v>
      </c>
      <c r="D3" s="1">
        <f t="shared" si="0"/>
        <v>1.1574074074074073E-5</v>
      </c>
      <c r="E3" t="s">
        <v>10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2.3148148148148147E-5</v>
      </c>
      <c r="C4" s="1">
        <v>1.1574074074074073E-4</v>
      </c>
      <c r="D4" s="1">
        <f t="shared" si="0"/>
        <v>9.2592592592592588E-5</v>
      </c>
      <c r="E4" t="s">
        <v>4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1.1574074074074073E-4</v>
      </c>
      <c r="C5" s="1">
        <v>1.273148148148148E-4</v>
      </c>
      <c r="D5" s="1">
        <f t="shared" si="0"/>
        <v>1.1574074074074072E-5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1.273148148148148E-4</v>
      </c>
      <c r="C6" s="1">
        <v>1.6203703703703703E-4</v>
      </c>
      <c r="D6" s="1">
        <f t="shared" si="0"/>
        <v>3.4722222222222229E-5</v>
      </c>
      <c r="E6" t="s">
        <v>11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1.6203703703703703E-4</v>
      </c>
      <c r="C7" s="1">
        <v>5.5555555555555556E-4</v>
      </c>
      <c r="D7" s="1">
        <f t="shared" si="0"/>
        <v>3.9351851851851852E-4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5.5555555555555556E-4</v>
      </c>
      <c r="C8" s="1">
        <v>5.6712962962962956E-4</v>
      </c>
      <c r="D8" s="1">
        <f t="shared" si="0"/>
        <v>1.1574074074074004E-5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5.6712962962962956E-4</v>
      </c>
      <c r="C9" s="1">
        <v>6.3657407407407402E-4</v>
      </c>
      <c r="D9" s="1">
        <f t="shared" si="0"/>
        <v>6.9444444444444458E-5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6.3657407407407402E-4</v>
      </c>
      <c r="C10" s="1">
        <v>6.3657407407407402E-4</v>
      </c>
      <c r="D10" s="1">
        <f t="shared" si="0"/>
        <v>0</v>
      </c>
      <c r="E10" t="s">
        <v>11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6.3657407407407402E-4</v>
      </c>
      <c r="C11" s="1">
        <v>6.8287037037037025E-4</v>
      </c>
      <c r="D11" s="1">
        <f t="shared" si="0"/>
        <v>4.6296296296296233E-5</v>
      </c>
      <c r="E11" t="s">
        <v>4</v>
      </c>
      <c r="I11" s="14"/>
    </row>
    <row r="12" spans="1:70" x14ac:dyDescent="0.2">
      <c r="B12" s="1">
        <v>6.8287037037037025E-4</v>
      </c>
      <c r="C12" s="1">
        <v>6.8287037037037025E-4</v>
      </c>
      <c r="D12" s="1">
        <f t="shared" si="0"/>
        <v>0</v>
      </c>
      <c r="E12" t="s">
        <v>11</v>
      </c>
    </row>
    <row r="13" spans="1:70" x14ac:dyDescent="0.2">
      <c r="B13" s="1">
        <v>6.8287037037037025E-4</v>
      </c>
      <c r="C13" s="1">
        <v>7.0601851851851847E-4</v>
      </c>
      <c r="D13" s="1">
        <f t="shared" si="0"/>
        <v>2.3148148148148225E-5</v>
      </c>
      <c r="E13" t="s">
        <v>4</v>
      </c>
    </row>
    <row r="14" spans="1:70" x14ac:dyDescent="0.2">
      <c r="B14" s="1">
        <v>7.0601851851851847E-4</v>
      </c>
      <c r="C14" s="1">
        <v>7.0601851851851847E-4</v>
      </c>
      <c r="D14" s="1">
        <f t="shared" si="0"/>
        <v>0</v>
      </c>
      <c r="E14" t="s">
        <v>11</v>
      </c>
    </row>
    <row r="15" spans="1:70" x14ac:dyDescent="0.2">
      <c r="B15" s="1">
        <v>7.0601851851851847E-4</v>
      </c>
      <c r="C15" s="1">
        <v>1.1574074074074073E-3</v>
      </c>
      <c r="D15" s="1">
        <f t="shared" si="0"/>
        <v>4.5138888888888887E-4</v>
      </c>
      <c r="E15" t="s">
        <v>4</v>
      </c>
    </row>
    <row r="16" spans="1:70" x14ac:dyDescent="0.2">
      <c r="B16" s="1">
        <v>1.1574074074074073E-3</v>
      </c>
      <c r="C16" s="1">
        <v>1.1574074074074073E-3</v>
      </c>
      <c r="D16" s="1">
        <f t="shared" si="0"/>
        <v>0</v>
      </c>
      <c r="E16" t="s">
        <v>11</v>
      </c>
    </row>
    <row r="17" spans="2:9" x14ac:dyDescent="0.2">
      <c r="B17" s="1">
        <v>1.1574074074074073E-3</v>
      </c>
      <c r="C17" s="1">
        <v>1.1805555555555556E-3</v>
      </c>
      <c r="D17" s="1">
        <f t="shared" si="0"/>
        <v>2.3148148148148225E-5</v>
      </c>
      <c r="E17" t="s">
        <v>4</v>
      </c>
    </row>
    <row r="18" spans="2:9" x14ac:dyDescent="0.2">
      <c r="B18" s="1">
        <v>1.1805555555555556E-3</v>
      </c>
      <c r="C18" s="1">
        <v>1.1805555555555556E-3</v>
      </c>
      <c r="D18" s="1">
        <f t="shared" si="0"/>
        <v>0</v>
      </c>
      <c r="E18" t="s">
        <v>11</v>
      </c>
      <c r="I18" s="14"/>
    </row>
    <row r="19" spans="2:9" x14ac:dyDescent="0.2">
      <c r="B19" s="1">
        <v>1.1805555555555556E-3</v>
      </c>
      <c r="C19" s="1">
        <v>1.2731481481481483E-3</v>
      </c>
      <c r="D19" s="1">
        <f t="shared" si="0"/>
        <v>9.2592592592592683E-5</v>
      </c>
      <c r="E19" t="s">
        <v>4</v>
      </c>
      <c r="I19" s="14"/>
    </row>
    <row r="20" spans="2:9" x14ac:dyDescent="0.2">
      <c r="B20" s="1">
        <v>1.2731481481481483E-3</v>
      </c>
      <c r="C20" s="1">
        <v>1.2731481481481483E-3</v>
      </c>
      <c r="D20" s="1">
        <f t="shared" si="0"/>
        <v>0</v>
      </c>
      <c r="E20" t="s">
        <v>11</v>
      </c>
      <c r="I20" s="14"/>
    </row>
    <row r="21" spans="2:9" x14ac:dyDescent="0.2">
      <c r="B21" s="1">
        <v>1.2731481481481483E-3</v>
      </c>
      <c r="C21" s="1">
        <v>1.6666666666666668E-3</v>
      </c>
      <c r="D21" s="1">
        <f t="shared" si="0"/>
        <v>3.9351851851851852E-4</v>
      </c>
      <c r="E21" t="s">
        <v>4</v>
      </c>
      <c r="I21" s="14"/>
    </row>
    <row r="22" spans="2:9" x14ac:dyDescent="0.2">
      <c r="B22" s="1">
        <v>1.6666666666666668E-3</v>
      </c>
      <c r="C22" s="1">
        <v>1.712962962962963E-3</v>
      </c>
      <c r="D22" s="1">
        <f t="shared" si="0"/>
        <v>4.6296296296296233E-5</v>
      </c>
      <c r="E22" t="s">
        <v>10</v>
      </c>
      <c r="I22" s="14"/>
    </row>
    <row r="23" spans="2:9" x14ac:dyDescent="0.2">
      <c r="B23" s="1">
        <v>1.712962962962963E-3</v>
      </c>
      <c r="C23" s="1">
        <v>1.7245370370370372E-3</v>
      </c>
      <c r="D23" s="1">
        <f t="shared" si="0"/>
        <v>1.1574074074074221E-5</v>
      </c>
      <c r="E23" t="s">
        <v>4</v>
      </c>
      <c r="I23" s="14"/>
    </row>
    <row r="24" spans="2:9" x14ac:dyDescent="0.2">
      <c r="B24" s="1">
        <v>1.7245370370370372E-3</v>
      </c>
      <c r="C24" s="1">
        <v>1.7708333333333332E-3</v>
      </c>
      <c r="D24" s="1">
        <f t="shared" si="0"/>
        <v>4.6296296296296016E-5</v>
      </c>
      <c r="E24" t="s">
        <v>10</v>
      </c>
      <c r="I24" s="14"/>
    </row>
    <row r="25" spans="2:9" x14ac:dyDescent="0.2">
      <c r="B25" s="1">
        <v>1.7708333333333332E-3</v>
      </c>
      <c r="C25" s="1">
        <v>1.7939814814814815E-3</v>
      </c>
      <c r="D25" s="1">
        <f t="shared" si="0"/>
        <v>2.3148148148148225E-5</v>
      </c>
      <c r="E25" t="s">
        <v>11</v>
      </c>
      <c r="I25" s="14"/>
    </row>
    <row r="26" spans="2:9" x14ac:dyDescent="0.2">
      <c r="B26" s="1">
        <v>1.7939814814814815E-3</v>
      </c>
      <c r="C26" s="1">
        <v>1.8055555555555557E-3</v>
      </c>
      <c r="D26" s="1">
        <f t="shared" si="0"/>
        <v>1.1574074074074221E-5</v>
      </c>
      <c r="E26" t="s">
        <v>8</v>
      </c>
      <c r="I26" s="14"/>
    </row>
    <row r="27" spans="2:9" x14ac:dyDescent="0.2">
      <c r="B27" s="1">
        <v>1.8055555555555557E-3</v>
      </c>
      <c r="C27" s="1">
        <v>1.8402777777777777E-3</v>
      </c>
      <c r="D27" s="1">
        <f t="shared" si="0"/>
        <v>3.4722222222222012E-5</v>
      </c>
      <c r="E27" t="s">
        <v>10</v>
      </c>
      <c r="I27" s="14"/>
    </row>
    <row r="28" spans="2:9" x14ac:dyDescent="0.2">
      <c r="B28" s="1">
        <v>1.8402777777777777E-3</v>
      </c>
      <c r="C28" s="1">
        <v>1.8634259259259261E-3</v>
      </c>
      <c r="D28" s="1">
        <f t="shared" si="0"/>
        <v>2.3148148148148442E-5</v>
      </c>
      <c r="E28" t="s">
        <v>4</v>
      </c>
      <c r="I28" s="14"/>
    </row>
    <row r="29" spans="2:9" x14ac:dyDescent="0.2">
      <c r="B29" s="1">
        <v>1.8634259259259261E-3</v>
      </c>
      <c r="C29" s="1">
        <v>1.9097222222222222E-3</v>
      </c>
      <c r="D29" s="1">
        <f t="shared" si="0"/>
        <v>4.6296296296296016E-5</v>
      </c>
      <c r="E29" t="s">
        <v>10</v>
      </c>
      <c r="I29" s="14"/>
    </row>
    <row r="30" spans="2:9" x14ac:dyDescent="0.2">
      <c r="B30" s="1">
        <v>1.9097222222222222E-3</v>
      </c>
      <c r="C30" s="1">
        <v>1.9212962962962962E-3</v>
      </c>
      <c r="D30" s="1">
        <f t="shared" si="0"/>
        <v>1.1574074074074004E-5</v>
      </c>
      <c r="E30" t="s">
        <v>4</v>
      </c>
      <c r="I30" s="14"/>
    </row>
    <row r="31" spans="2:9" x14ac:dyDescent="0.2">
      <c r="B31" s="1">
        <v>1.9212962962962962E-3</v>
      </c>
      <c r="C31" s="1">
        <v>1.9560185185185184E-3</v>
      </c>
      <c r="D31" s="1">
        <f t="shared" si="0"/>
        <v>3.4722222222222229E-5</v>
      </c>
      <c r="E31" t="s">
        <v>10</v>
      </c>
      <c r="I31" s="14"/>
    </row>
    <row r="32" spans="2:9" x14ac:dyDescent="0.2">
      <c r="B32" s="1">
        <v>1.9560185185185184E-3</v>
      </c>
      <c r="C32" s="1">
        <v>1.9675925925925928E-3</v>
      </c>
      <c r="D32" s="1">
        <f t="shared" si="0"/>
        <v>1.1574074074074438E-5</v>
      </c>
      <c r="E32" t="s">
        <v>4</v>
      </c>
      <c r="I32" s="14"/>
    </row>
    <row r="33" spans="2:9" x14ac:dyDescent="0.2">
      <c r="B33" s="1">
        <v>1.9675925925925928E-3</v>
      </c>
      <c r="C33" s="1">
        <v>1.9791666666666668E-3</v>
      </c>
      <c r="D33" s="1">
        <f t="shared" si="0"/>
        <v>1.1574074074074004E-5</v>
      </c>
      <c r="E33" t="s">
        <v>10</v>
      </c>
      <c r="I33" s="14"/>
    </row>
    <row r="34" spans="2:9" x14ac:dyDescent="0.2">
      <c r="B34" s="1">
        <v>1.9791666666666668E-3</v>
      </c>
      <c r="C34" s="1">
        <v>2.0486111111111113E-3</v>
      </c>
      <c r="D34" s="1">
        <f t="shared" ref="D34:D65" si="1">C34-B34</f>
        <v>6.9444444444444458E-5</v>
      </c>
      <c r="E34" t="s">
        <v>4</v>
      </c>
      <c r="I34" s="14"/>
    </row>
    <row r="35" spans="2:9" x14ac:dyDescent="0.2">
      <c r="B35" s="1">
        <v>2.0486111111111113E-3</v>
      </c>
      <c r="C35" s="1">
        <v>2.0601851851851853E-3</v>
      </c>
      <c r="D35" s="1">
        <f t="shared" si="1"/>
        <v>1.1574074074074004E-5</v>
      </c>
      <c r="E35" t="s">
        <v>10</v>
      </c>
      <c r="I35" s="14"/>
    </row>
    <row r="36" spans="2:9" x14ac:dyDescent="0.2">
      <c r="B36" s="1">
        <v>2.0601851851851853E-3</v>
      </c>
      <c r="C36" s="1">
        <v>2.0717592592592593E-3</v>
      </c>
      <c r="D36" s="1">
        <f t="shared" si="1"/>
        <v>1.1574074074074004E-5</v>
      </c>
      <c r="E36" t="s">
        <v>8</v>
      </c>
      <c r="I36" s="14"/>
    </row>
    <row r="37" spans="2:9" x14ac:dyDescent="0.2">
      <c r="B37" s="1">
        <v>2.0717592592592593E-3</v>
      </c>
      <c r="C37" s="1">
        <v>2.2222222222222222E-3</v>
      </c>
      <c r="D37" s="1">
        <f t="shared" si="1"/>
        <v>1.5046296296296292E-4</v>
      </c>
      <c r="E37" t="s">
        <v>4</v>
      </c>
      <c r="I37" s="14"/>
    </row>
    <row r="38" spans="2:9" x14ac:dyDescent="0.2">
      <c r="B38" s="1">
        <v>2.2222222222222222E-3</v>
      </c>
      <c r="C38" s="1">
        <v>2.2337962962962967E-3</v>
      </c>
      <c r="D38" s="1">
        <f t="shared" si="1"/>
        <v>1.1574074074074438E-5</v>
      </c>
      <c r="E38" t="s">
        <v>10</v>
      </c>
      <c r="I38" s="14"/>
    </row>
    <row r="39" spans="2:9" x14ac:dyDescent="0.2">
      <c r="B39" s="1">
        <v>2.2337962962962967E-3</v>
      </c>
      <c r="C39" s="1">
        <v>2.5000000000000001E-3</v>
      </c>
      <c r="D39" s="1">
        <f t="shared" si="1"/>
        <v>2.6620370370370339E-4</v>
      </c>
      <c r="E39" t="s">
        <v>4</v>
      </c>
      <c r="I39" s="14"/>
    </row>
    <row r="40" spans="2:9" x14ac:dyDescent="0.2">
      <c r="B40" s="1">
        <v>2.5000000000000001E-3</v>
      </c>
      <c r="C40" s="1">
        <v>2.5115740740740741E-3</v>
      </c>
      <c r="D40" s="1">
        <f t="shared" si="1"/>
        <v>1.1574074074074004E-5</v>
      </c>
      <c r="E40" t="s">
        <v>11</v>
      </c>
      <c r="I40" s="14"/>
    </row>
    <row r="41" spans="2:9" x14ac:dyDescent="0.2">
      <c r="B41" s="1">
        <v>2.5115740740740741E-3</v>
      </c>
      <c r="C41" s="1">
        <v>2.5347222222222221E-3</v>
      </c>
      <c r="D41" s="1">
        <f t="shared" si="1"/>
        <v>2.3148148148148008E-5</v>
      </c>
      <c r="E41" t="s">
        <v>4</v>
      </c>
      <c r="I41" s="14"/>
    </row>
    <row r="42" spans="2:9" x14ac:dyDescent="0.2">
      <c r="B42" s="1">
        <v>2.5347222222222221E-3</v>
      </c>
      <c r="C42" s="1">
        <v>2.5462962962962961E-3</v>
      </c>
      <c r="D42" s="1">
        <f t="shared" si="1"/>
        <v>1.1574074074074004E-5</v>
      </c>
      <c r="E42" t="s">
        <v>11</v>
      </c>
      <c r="I42" s="14"/>
    </row>
    <row r="43" spans="2:9" x14ac:dyDescent="0.2">
      <c r="B43" s="1">
        <v>2.5462962962962961E-3</v>
      </c>
      <c r="C43" s="1">
        <v>2.5578703703703705E-3</v>
      </c>
      <c r="D43" s="1">
        <f t="shared" si="1"/>
        <v>1.1574074074074438E-5</v>
      </c>
      <c r="E43" t="s">
        <v>4</v>
      </c>
      <c r="I43" s="14"/>
    </row>
    <row r="44" spans="2:9" x14ac:dyDescent="0.2">
      <c r="B44" s="1">
        <v>2.5578703703703705E-3</v>
      </c>
      <c r="C44" s="1">
        <v>2.673611111111111E-3</v>
      </c>
      <c r="D44" s="1">
        <f t="shared" si="1"/>
        <v>1.1574074074074047E-4</v>
      </c>
      <c r="E44" t="s">
        <v>11</v>
      </c>
      <c r="I44" s="14"/>
    </row>
    <row r="45" spans="2:9" x14ac:dyDescent="0.2">
      <c r="B45" s="1">
        <v>2.6504629629629625E-3</v>
      </c>
      <c r="C45" s="1">
        <v>2.6620370370370374E-3</v>
      </c>
      <c r="D45" s="1">
        <f t="shared" si="1"/>
        <v>1.1574074074074871E-5</v>
      </c>
      <c r="E45" t="s">
        <v>10</v>
      </c>
      <c r="I45" s="14"/>
    </row>
    <row r="46" spans="2:9" x14ac:dyDescent="0.2">
      <c r="B46" s="1">
        <v>2.6620370370370374E-3</v>
      </c>
      <c r="C46" s="1">
        <v>2.673611111111111E-3</v>
      </c>
      <c r="D46" s="1">
        <f t="shared" si="1"/>
        <v>1.157407407407357E-5</v>
      </c>
      <c r="E46" t="s">
        <v>4</v>
      </c>
      <c r="I46" s="14"/>
    </row>
    <row r="47" spans="2:9" x14ac:dyDescent="0.2">
      <c r="B47" s="1">
        <v>2.673611111111111E-3</v>
      </c>
      <c r="C47" s="1">
        <v>2.6967592592592594E-3</v>
      </c>
      <c r="D47" s="1">
        <f t="shared" si="1"/>
        <v>2.3148148148148442E-5</v>
      </c>
      <c r="E47" t="s">
        <v>8</v>
      </c>
      <c r="I47" s="14"/>
    </row>
    <row r="48" spans="2:9" x14ac:dyDescent="0.2">
      <c r="B48" s="1">
        <v>2.6967592592592594E-3</v>
      </c>
      <c r="C48" s="1">
        <v>2.7314814814814819E-3</v>
      </c>
      <c r="D48" s="1">
        <f t="shared" si="1"/>
        <v>3.4722222222222446E-5</v>
      </c>
      <c r="E48" t="s">
        <v>4</v>
      </c>
      <c r="I48" s="14"/>
    </row>
    <row r="49" spans="1:9" x14ac:dyDescent="0.2">
      <c r="B49" s="1">
        <v>2.7314814814814819E-3</v>
      </c>
      <c r="C49" s="1">
        <v>2.7430555555555559E-3</v>
      </c>
      <c r="D49" s="1">
        <f t="shared" si="1"/>
        <v>1.1574074074074004E-5</v>
      </c>
      <c r="E49" t="s">
        <v>11</v>
      </c>
      <c r="I49" s="14"/>
    </row>
    <row r="50" spans="1:9" x14ac:dyDescent="0.2">
      <c r="B50" s="1">
        <v>2.7430555555555559E-3</v>
      </c>
      <c r="C50" s="1">
        <v>2.8703703703703708E-3</v>
      </c>
      <c r="D50" s="1">
        <f t="shared" si="1"/>
        <v>1.2731481481481491E-4</v>
      </c>
      <c r="E50" t="s">
        <v>4</v>
      </c>
      <c r="I50" s="14"/>
    </row>
    <row r="51" spans="1:9" x14ac:dyDescent="0.2">
      <c r="B51" s="1">
        <v>2.8703703703703708E-3</v>
      </c>
      <c r="C51" s="1">
        <v>2.8819444444444444E-3</v>
      </c>
      <c r="D51" s="1">
        <f t="shared" si="1"/>
        <v>1.157407407407357E-5</v>
      </c>
      <c r="E51" t="s">
        <v>11</v>
      </c>
      <c r="I51" s="14"/>
    </row>
    <row r="52" spans="1:9" x14ac:dyDescent="0.2">
      <c r="B52" s="1">
        <v>2.8819444444444444E-3</v>
      </c>
      <c r="C52" s="1">
        <v>2.9398148148148148E-3</v>
      </c>
      <c r="D52" s="1">
        <f t="shared" si="1"/>
        <v>5.7870370370370454E-5</v>
      </c>
      <c r="E52" t="s">
        <v>4</v>
      </c>
      <c r="I52" s="14"/>
    </row>
    <row r="53" spans="1:9" x14ac:dyDescent="0.2">
      <c r="B53" s="1">
        <v>2.9398148148148148E-3</v>
      </c>
      <c r="C53" s="1">
        <v>3.3912037037037036E-3</v>
      </c>
      <c r="D53" s="1">
        <f t="shared" si="1"/>
        <v>4.5138888888888876E-4</v>
      </c>
      <c r="E53" t="s">
        <v>8</v>
      </c>
      <c r="I53" s="14"/>
    </row>
    <row r="54" spans="1:9" x14ac:dyDescent="0.2">
      <c r="B54" s="1">
        <v>3.3912037037037036E-3</v>
      </c>
      <c r="C54" s="1">
        <v>3.425925925925926E-3</v>
      </c>
      <c r="D54" s="1">
        <f t="shared" si="1"/>
        <v>3.4722222222222446E-5</v>
      </c>
      <c r="E54" t="s">
        <v>4</v>
      </c>
      <c r="I54" s="14"/>
    </row>
    <row r="55" spans="1:9" x14ac:dyDescent="0.2">
      <c r="B55" s="1">
        <v>3.425925925925926E-3</v>
      </c>
      <c r="C55" s="1">
        <v>3.472222222222222E-3</v>
      </c>
      <c r="D55" s="1">
        <f t="shared" si="1"/>
        <v>4.6296296296296016E-5</v>
      </c>
      <c r="E55" t="s">
        <v>8</v>
      </c>
      <c r="I55" s="14"/>
    </row>
    <row r="56" spans="1:9" x14ac:dyDescent="0.2">
      <c r="B56" s="1">
        <v>3.472222222222222E-3</v>
      </c>
      <c r="C56" s="1">
        <v>3.4953703703703705E-3</v>
      </c>
      <c r="D56" s="1">
        <f t="shared" si="1"/>
        <v>2.3148148148148442E-5</v>
      </c>
      <c r="E56" t="s">
        <v>4</v>
      </c>
    </row>
    <row r="57" spans="1:9" x14ac:dyDescent="0.2">
      <c r="B57" s="1">
        <v>3.4953703703703705E-3</v>
      </c>
      <c r="C57" s="1">
        <v>3.5069444444444445E-3</v>
      </c>
      <c r="D57" s="1">
        <f t="shared" si="1"/>
        <v>1.1574074074074004E-5</v>
      </c>
      <c r="E57" t="s">
        <v>11</v>
      </c>
    </row>
    <row r="58" spans="1:9" x14ac:dyDescent="0.2">
      <c r="B58" s="1">
        <v>3.5069444444444445E-3</v>
      </c>
      <c r="C58" s="1">
        <v>3.530092592592592E-3</v>
      </c>
      <c r="D58" s="1">
        <f t="shared" si="1"/>
        <v>2.3148148148147574E-5</v>
      </c>
      <c r="E58" t="s">
        <v>4</v>
      </c>
    </row>
    <row r="59" spans="1:9" x14ac:dyDescent="0.2">
      <c r="B59" s="1">
        <v>3.530092592592592E-3</v>
      </c>
      <c r="C59" s="1">
        <v>3.5416666666666665E-3</v>
      </c>
      <c r="D59" s="1">
        <f t="shared" si="1"/>
        <v>1.1574074074074438E-5</v>
      </c>
      <c r="E59" t="s">
        <v>11</v>
      </c>
    </row>
    <row r="60" spans="1:9" x14ac:dyDescent="0.2">
      <c r="B60" s="1">
        <v>3.5416666666666665E-3</v>
      </c>
      <c r="C60" s="1">
        <v>3.645833333333333E-3</v>
      </c>
      <c r="D60" s="1">
        <f t="shared" si="1"/>
        <v>1.0416666666666647E-4</v>
      </c>
      <c r="E60" t="s">
        <v>4</v>
      </c>
    </row>
    <row r="61" spans="1:9" x14ac:dyDescent="0.2">
      <c r="B61" s="1">
        <v>3.645833333333333E-3</v>
      </c>
      <c r="C61" s="1">
        <v>3.7268518518518514E-3</v>
      </c>
      <c r="D61" s="1">
        <f t="shared" si="1"/>
        <v>8.1018518518518462E-5</v>
      </c>
      <c r="E61" t="s">
        <v>11</v>
      </c>
      <c r="I61" s="14"/>
    </row>
    <row r="62" spans="1:9" x14ac:dyDescent="0.2">
      <c r="B62" s="1">
        <v>3.7268518518518514E-3</v>
      </c>
      <c r="C62" s="1">
        <v>3.7384259259259263E-3</v>
      </c>
      <c r="D62" s="1">
        <f t="shared" si="1"/>
        <v>1.1574074074074871E-5</v>
      </c>
      <c r="E62" t="s">
        <v>10</v>
      </c>
      <c r="I62" s="14"/>
    </row>
    <row r="63" spans="1:9" x14ac:dyDescent="0.2">
      <c r="A63" s="16"/>
      <c r="B63" s="1">
        <v>3.7384259259259263E-3</v>
      </c>
      <c r="C63" s="1">
        <v>3.7500000000000003E-3</v>
      </c>
      <c r="D63" s="1">
        <f t="shared" si="1"/>
        <v>1.1574074074074004E-5</v>
      </c>
      <c r="E63" t="s">
        <v>4</v>
      </c>
      <c r="I63" s="14"/>
    </row>
    <row r="64" spans="1:9" x14ac:dyDescent="0.2">
      <c r="B64" s="1">
        <v>3.7500000000000003E-3</v>
      </c>
      <c r="C64" s="1">
        <v>3.7731481481481483E-3</v>
      </c>
      <c r="D64" s="1">
        <f t="shared" si="1"/>
        <v>2.3148148148148008E-5</v>
      </c>
      <c r="E64" t="s">
        <v>10</v>
      </c>
      <c r="I64" s="14"/>
    </row>
    <row r="65" spans="2:9" x14ac:dyDescent="0.2">
      <c r="B65" s="1">
        <v>3.7731481481481483E-3</v>
      </c>
      <c r="C65" s="1">
        <v>3.7962962962962963E-3</v>
      </c>
      <c r="D65" s="1">
        <f t="shared" si="1"/>
        <v>2.3148148148148008E-5</v>
      </c>
      <c r="E65" t="s">
        <v>10</v>
      </c>
      <c r="I65" s="14"/>
    </row>
    <row r="66" spans="2:9" x14ac:dyDescent="0.2">
      <c r="B66" s="1">
        <v>3.8078703703703707E-3</v>
      </c>
      <c r="C66" s="1">
        <v>3.8078703703703707E-3</v>
      </c>
      <c r="D66" s="1">
        <f t="shared" ref="D66:D85" si="2">C66-B66</f>
        <v>0</v>
      </c>
      <c r="E66" t="s">
        <v>4</v>
      </c>
      <c r="I66" s="14"/>
    </row>
    <row r="67" spans="2:9" x14ac:dyDescent="0.2">
      <c r="B67" s="1">
        <v>3.8078703703703707E-3</v>
      </c>
      <c r="C67" s="1">
        <v>3.8194444444444443E-3</v>
      </c>
      <c r="D67" s="1">
        <f t="shared" si="2"/>
        <v>1.157407407407357E-5</v>
      </c>
      <c r="E67" t="s">
        <v>10</v>
      </c>
      <c r="I67" s="14"/>
    </row>
    <row r="68" spans="2:9" x14ac:dyDescent="0.2">
      <c r="B68" s="1">
        <v>3.8194444444444443E-3</v>
      </c>
      <c r="C68" s="1">
        <v>3.8310185185185183E-3</v>
      </c>
      <c r="D68" s="1">
        <f t="shared" si="2"/>
        <v>1.1574074074074004E-5</v>
      </c>
      <c r="E68" t="s">
        <v>11</v>
      </c>
    </row>
    <row r="69" spans="2:9" x14ac:dyDescent="0.2">
      <c r="B69" s="1">
        <v>3.8310185185185183E-3</v>
      </c>
      <c r="C69" s="1">
        <v>3.8425925925925923E-3</v>
      </c>
      <c r="D69" s="1">
        <f t="shared" si="2"/>
        <v>1.1574074074074004E-5</v>
      </c>
      <c r="E69" t="s">
        <v>10</v>
      </c>
    </row>
    <row r="70" spans="2:9" x14ac:dyDescent="0.2">
      <c r="B70" s="1">
        <v>3.8425925925925923E-3</v>
      </c>
      <c r="C70" s="1">
        <v>3.8541666666666668E-3</v>
      </c>
      <c r="D70" s="1">
        <f t="shared" si="2"/>
        <v>1.1574074074074438E-5</v>
      </c>
      <c r="E70" t="s">
        <v>10</v>
      </c>
    </row>
    <row r="71" spans="2:9" x14ac:dyDescent="0.2">
      <c r="B71" s="1">
        <v>3.8541666666666668E-3</v>
      </c>
      <c r="C71" s="1">
        <v>3.8657407407407408E-3</v>
      </c>
      <c r="D71" s="1">
        <f t="shared" si="2"/>
        <v>1.1574074074074004E-5</v>
      </c>
      <c r="E71" t="s">
        <v>10</v>
      </c>
    </row>
    <row r="72" spans="2:9" x14ac:dyDescent="0.2">
      <c r="B72" s="1">
        <v>3.8657407407407408E-3</v>
      </c>
      <c r="C72" s="1">
        <v>3.8773148148148143E-3</v>
      </c>
      <c r="D72" s="1">
        <f t="shared" si="2"/>
        <v>1.157407407407357E-5</v>
      </c>
      <c r="E72" t="s">
        <v>10</v>
      </c>
      <c r="I72" s="14"/>
    </row>
    <row r="73" spans="2:9" x14ac:dyDescent="0.2">
      <c r="B73" s="1">
        <v>3.8773148148148143E-3</v>
      </c>
      <c r="C73" s="1">
        <v>3.8888888888888883E-3</v>
      </c>
      <c r="D73" s="1">
        <f t="shared" si="2"/>
        <v>1.1574074074074004E-5</v>
      </c>
      <c r="E73" t="s">
        <v>4</v>
      </c>
      <c r="I73" s="14"/>
    </row>
    <row r="74" spans="2:9" x14ac:dyDescent="0.2">
      <c r="B74" s="1">
        <v>3.8888888888888883E-3</v>
      </c>
      <c r="C74" s="1">
        <v>3.9004629629629632E-3</v>
      </c>
      <c r="D74" s="1">
        <f t="shared" si="2"/>
        <v>1.1574074074074871E-5</v>
      </c>
      <c r="E74" t="s">
        <v>10</v>
      </c>
      <c r="I74" s="14"/>
    </row>
    <row r="75" spans="2:9" x14ac:dyDescent="0.2">
      <c r="B75" s="1">
        <v>3.9004629629629632E-3</v>
      </c>
      <c r="C75" s="1">
        <v>3.9120370370370368E-3</v>
      </c>
      <c r="D75" s="1">
        <f t="shared" si="2"/>
        <v>1.157407407407357E-5</v>
      </c>
      <c r="E75" t="s">
        <v>11</v>
      </c>
      <c r="F75" t="s">
        <v>14</v>
      </c>
      <c r="I75" s="14"/>
    </row>
    <row r="76" spans="2:9" x14ac:dyDescent="0.2">
      <c r="B76" s="1">
        <v>3.9120370370370368E-3</v>
      </c>
      <c r="C76" s="1">
        <v>3.9236111111111112E-3</v>
      </c>
      <c r="D76" s="1">
        <f t="shared" si="2"/>
        <v>1.1574074074074438E-5</v>
      </c>
      <c r="E76" t="s">
        <v>6</v>
      </c>
      <c r="I76" s="14"/>
    </row>
    <row r="77" spans="2:9" x14ac:dyDescent="0.2">
      <c r="B77" s="1">
        <v>3.9236111111111112E-3</v>
      </c>
      <c r="C77" s="1">
        <v>3.9467592592592592E-3</v>
      </c>
      <c r="D77" s="1">
        <f t="shared" si="2"/>
        <v>2.3148148148148008E-5</v>
      </c>
      <c r="E77" t="s">
        <v>10</v>
      </c>
      <c r="I77" s="14"/>
    </row>
    <row r="78" spans="2:9" x14ac:dyDescent="0.2">
      <c r="B78" s="1">
        <v>3.9467592592592592E-3</v>
      </c>
      <c r="C78" s="1">
        <v>3.9583333333333337E-3</v>
      </c>
      <c r="D78" s="1">
        <f t="shared" si="2"/>
        <v>1.1574074074074438E-5</v>
      </c>
      <c r="E78" t="s">
        <v>4</v>
      </c>
      <c r="I78" s="14"/>
    </row>
    <row r="79" spans="2:9" x14ac:dyDescent="0.2">
      <c r="B79" s="1">
        <v>3.9583333333333337E-3</v>
      </c>
      <c r="C79" s="1">
        <v>3.9699074074074072E-3</v>
      </c>
      <c r="D79" s="1">
        <f t="shared" si="2"/>
        <v>1.157407407407357E-5</v>
      </c>
      <c r="E79" t="s">
        <v>10</v>
      </c>
      <c r="I79" s="14"/>
    </row>
    <row r="80" spans="2:9" x14ac:dyDescent="0.2">
      <c r="B80" s="1">
        <v>3.9699074074074072E-3</v>
      </c>
      <c r="C80" s="1">
        <v>3.9814814814814817E-3</v>
      </c>
      <c r="D80" s="1">
        <f t="shared" si="2"/>
        <v>1.1574074074074438E-5</v>
      </c>
      <c r="E80" t="s">
        <v>4</v>
      </c>
      <c r="I80" s="14"/>
    </row>
    <row r="81" spans="2:9" x14ac:dyDescent="0.2">
      <c r="B81" s="1">
        <v>3.9814814814814817E-3</v>
      </c>
      <c r="C81" s="1">
        <v>4.0046296296296297E-3</v>
      </c>
      <c r="D81" s="1">
        <f t="shared" si="2"/>
        <v>2.3148148148148008E-5</v>
      </c>
      <c r="E81" t="s">
        <v>10</v>
      </c>
    </row>
    <row r="82" spans="2:9" x14ac:dyDescent="0.2">
      <c r="B82" s="1">
        <v>4.0046296296296297E-3</v>
      </c>
      <c r="C82" s="1">
        <v>4.0162037037037033E-3</v>
      </c>
      <c r="D82" s="1">
        <f t="shared" si="2"/>
        <v>1.157407407407357E-5</v>
      </c>
      <c r="E82" t="s">
        <v>6</v>
      </c>
    </row>
    <row r="83" spans="2:9" x14ac:dyDescent="0.2">
      <c r="B83" s="1">
        <v>4.0162037037037033E-3</v>
      </c>
      <c r="C83" s="1">
        <v>4.0277777777777777E-3</v>
      </c>
      <c r="D83" s="1">
        <f t="shared" si="2"/>
        <v>1.1574074074074438E-5</v>
      </c>
      <c r="E83" t="s">
        <v>10</v>
      </c>
    </row>
    <row r="84" spans="2:9" x14ac:dyDescent="0.2">
      <c r="B84" s="1">
        <v>4.0277777777777777E-3</v>
      </c>
      <c r="C84" s="1">
        <v>4.0393518518518521E-3</v>
      </c>
      <c r="D84" s="1">
        <f t="shared" si="2"/>
        <v>1.1574074074074438E-5</v>
      </c>
      <c r="E84" t="s">
        <v>4</v>
      </c>
    </row>
    <row r="85" spans="2:9" x14ac:dyDescent="0.2">
      <c r="B85" s="1">
        <v>4.0393518518518521E-3</v>
      </c>
      <c r="C85" s="1">
        <v>4.0624999999999993E-3</v>
      </c>
      <c r="D85" s="1">
        <f t="shared" si="2"/>
        <v>2.3148148148147141E-5</v>
      </c>
      <c r="E85" t="s">
        <v>10</v>
      </c>
      <c r="I85" s="14"/>
    </row>
    <row r="86" spans="2:9" x14ac:dyDescent="0.2">
      <c r="B86" s="1"/>
      <c r="C86" s="1"/>
      <c r="D86" s="1"/>
      <c r="I86" s="14"/>
    </row>
    <row r="87" spans="2:9" x14ac:dyDescent="0.2">
      <c r="B87" s="1"/>
      <c r="C87" s="1" t="s">
        <v>15</v>
      </c>
      <c r="D87" s="1"/>
      <c r="I87" s="14"/>
    </row>
    <row r="88" spans="2:9" x14ac:dyDescent="0.2">
      <c r="B88" s="1"/>
      <c r="C88" s="1"/>
      <c r="D88" s="1"/>
      <c r="I88" s="14"/>
    </row>
    <row r="89" spans="2:9" x14ac:dyDescent="0.2">
      <c r="B89" s="1">
        <v>5.3240740740740748E-3</v>
      </c>
      <c r="C89" s="1">
        <v>5.5439814814814822E-3</v>
      </c>
      <c r="D89" s="1">
        <f>C89-B89</f>
        <v>2.1990740740740738E-4</v>
      </c>
      <c r="E89" t="s">
        <v>16</v>
      </c>
      <c r="I89" s="14"/>
    </row>
    <row r="90" spans="2:9" x14ac:dyDescent="0.2">
      <c r="B90" s="1"/>
      <c r="C90" s="1"/>
      <c r="D90" s="1"/>
      <c r="I90" s="14"/>
    </row>
    <row r="91" spans="2:9" x14ac:dyDescent="0.2">
      <c r="B91" s="1"/>
      <c r="C91" s="1" t="s">
        <v>15</v>
      </c>
      <c r="D91" s="1"/>
      <c r="I91" s="14"/>
    </row>
    <row r="92" spans="2:9" x14ac:dyDescent="0.2">
      <c r="B92" s="1"/>
      <c r="C92" s="1"/>
      <c r="D92" s="1"/>
      <c r="I92" s="14"/>
    </row>
    <row r="93" spans="2:9" x14ac:dyDescent="0.2">
      <c r="B93" s="1">
        <v>1.0555555555555554E-2</v>
      </c>
      <c r="C93" s="1">
        <v>1.0578703703703703E-2</v>
      </c>
      <c r="D93" s="1">
        <f>C93-B93</f>
        <v>2.3148148148148875E-5</v>
      </c>
      <c r="E93" t="s">
        <v>10</v>
      </c>
    </row>
    <row r="94" spans="2:9" x14ac:dyDescent="0.2">
      <c r="B94" s="1">
        <v>1.0578703703703703E-2</v>
      </c>
      <c r="C94" s="1">
        <v>1.0590277777777777E-2</v>
      </c>
      <c r="D94" s="1">
        <f>C94-B94</f>
        <v>1.157407407407357E-5</v>
      </c>
      <c r="E94" t="s">
        <v>7</v>
      </c>
      <c r="F94" t="s">
        <v>17</v>
      </c>
    </row>
    <row r="95" spans="2:9" x14ac:dyDescent="0.2">
      <c r="B95" s="1">
        <v>1.0590277777777777E-2</v>
      </c>
      <c r="C95" s="1">
        <v>1.0601851851851854E-2</v>
      </c>
      <c r="D95" s="1">
        <f>C95-B95</f>
        <v>1.157407407407704E-5</v>
      </c>
      <c r="E95" t="s">
        <v>10</v>
      </c>
    </row>
    <row r="96" spans="2:9" x14ac:dyDescent="0.2">
      <c r="B96" s="1"/>
      <c r="C96" s="1"/>
      <c r="D96" s="1"/>
    </row>
    <row r="97" spans="2:9" x14ac:dyDescent="0.2">
      <c r="B97" s="1"/>
      <c r="C97" s="1"/>
      <c r="D97" s="1"/>
      <c r="I97" s="14"/>
    </row>
    <row r="98" spans="2:9" x14ac:dyDescent="0.2">
      <c r="B98" s="1"/>
      <c r="C98" s="1"/>
      <c r="D98" s="1"/>
      <c r="I98" s="14"/>
    </row>
    <row r="99" spans="2:9" x14ac:dyDescent="0.2">
      <c r="B99" s="1"/>
      <c r="C99" s="1"/>
      <c r="D99" s="1"/>
      <c r="I99" s="14"/>
    </row>
    <row r="100" spans="2:9" x14ac:dyDescent="0.2">
      <c r="B100" s="1"/>
      <c r="C100" s="1"/>
      <c r="D100" s="1"/>
      <c r="I100" s="14"/>
    </row>
    <row r="101" spans="2:9" x14ac:dyDescent="0.2">
      <c r="B101" s="1"/>
      <c r="C101" s="1"/>
      <c r="D101" s="1"/>
      <c r="I101" s="14"/>
    </row>
    <row r="102" spans="2:9" x14ac:dyDescent="0.2">
      <c r="B102" s="1"/>
      <c r="C102" s="1"/>
      <c r="D102" s="1"/>
      <c r="I102" s="14"/>
    </row>
    <row r="103" spans="2:9" x14ac:dyDescent="0.2">
      <c r="B103" s="1"/>
    </row>
    <row r="104" spans="2:9" x14ac:dyDescent="0.2">
      <c r="B104" s="1"/>
    </row>
    <row r="105" spans="2:9" x14ac:dyDescent="0.2">
      <c r="B105" s="1"/>
      <c r="C105" s="1"/>
      <c r="D105" s="1"/>
      <c r="I105" s="14"/>
    </row>
    <row r="106" spans="2:9" x14ac:dyDescent="0.2">
      <c r="B106" s="1"/>
      <c r="I106" s="14"/>
    </row>
    <row r="107" spans="2:9" x14ac:dyDescent="0.2">
      <c r="B107" s="1"/>
      <c r="I107" s="14"/>
    </row>
    <row r="108" spans="2:9" x14ac:dyDescent="0.2">
      <c r="B108" s="1"/>
      <c r="C108" s="1"/>
      <c r="D108" s="1"/>
      <c r="I108" s="14"/>
    </row>
    <row r="109" spans="2:9" x14ac:dyDescent="0.2">
      <c r="B109" s="1"/>
      <c r="C109" s="1"/>
      <c r="D109" s="1"/>
      <c r="I109" s="14"/>
    </row>
    <row r="110" spans="2:9" x14ac:dyDescent="0.2">
      <c r="B110" s="1"/>
      <c r="C110" s="1"/>
      <c r="D110" s="1"/>
    </row>
    <row r="111" spans="2:9" x14ac:dyDescent="0.2">
      <c r="B111" s="1"/>
      <c r="C111" s="1"/>
      <c r="D111" s="1"/>
    </row>
    <row r="112" spans="2:9" x14ac:dyDescent="0.2">
      <c r="B112" s="1"/>
      <c r="C112" s="1"/>
      <c r="D112" s="1"/>
    </row>
    <row r="113" spans="2:4" x14ac:dyDescent="0.2">
      <c r="B113" s="1"/>
      <c r="C113" s="1"/>
      <c r="D113" s="1"/>
    </row>
    <row r="114" spans="2:4" x14ac:dyDescent="0.2">
      <c r="B114" s="1"/>
      <c r="C114" s="1"/>
      <c r="D114" s="1"/>
    </row>
    <row r="115" spans="2:4" x14ac:dyDescent="0.2">
      <c r="B115" s="1"/>
      <c r="C115" s="1"/>
      <c r="D115" s="1"/>
    </row>
    <row r="116" spans="2:4" x14ac:dyDescent="0.2">
      <c r="B116" s="1"/>
      <c r="C116" s="1"/>
      <c r="D116" s="1"/>
    </row>
    <row r="117" spans="2:4" x14ac:dyDescent="0.2">
      <c r="B117" s="1"/>
      <c r="C117" s="1"/>
      <c r="D117" s="1"/>
    </row>
    <row r="118" spans="2:4" x14ac:dyDescent="0.2">
      <c r="B118" s="1"/>
      <c r="C118" s="1"/>
      <c r="D118" s="1"/>
    </row>
    <row r="119" spans="2:4" x14ac:dyDescent="0.2">
      <c r="B119" s="1"/>
    </row>
    <row r="120" spans="2:4" x14ac:dyDescent="0.2">
      <c r="B120" s="1"/>
    </row>
    <row r="121" spans="2:4" x14ac:dyDescent="0.2">
      <c r="B121" s="1"/>
    </row>
    <row r="122" spans="2:4" x14ac:dyDescent="0.2">
      <c r="B122" s="1"/>
    </row>
    <row r="123" spans="2:4" x14ac:dyDescent="0.2">
      <c r="B123" s="1"/>
    </row>
    <row r="124" spans="2:4" x14ac:dyDescent="0.2">
      <c r="B124" s="1"/>
    </row>
    <row r="125" spans="2:4" x14ac:dyDescent="0.2">
      <c r="B125" s="1"/>
    </row>
    <row r="126" spans="2:4" x14ac:dyDescent="0.2">
      <c r="B126" s="1"/>
    </row>
    <row r="127" spans="2:4" x14ac:dyDescent="0.2">
      <c r="B127" s="1"/>
    </row>
    <row r="128" spans="2:4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115F-C087-E745-9E73-AB51AA797A46}">
  <dimension ref="A1:BR310"/>
  <sheetViews>
    <sheetView topLeftCell="A302" zoomScale="106" workbookViewId="0">
      <selection activeCell="A2" sqref="A2:F310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54</v>
      </c>
      <c r="B2" s="1">
        <v>0</v>
      </c>
      <c r="C2" s="1">
        <v>2.3148148148148147E-5</v>
      </c>
      <c r="D2" s="1">
        <f t="shared" ref="D2:D65" si="0">C2-B2</f>
        <v>2.3148148148148147E-5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2.3148148148148147E-5</v>
      </c>
      <c r="C3" s="1">
        <v>3.4722222222222222E-5</v>
      </c>
      <c r="D3" s="1">
        <f t="shared" si="0"/>
        <v>1.1574074074074075E-5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3.4722222222222222E-5</v>
      </c>
      <c r="C4" s="1">
        <v>6.9444444444444444E-5</v>
      </c>
      <c r="D4" s="1">
        <f t="shared" si="0"/>
        <v>3.4722222222222222E-5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6.9444444444444444E-5</v>
      </c>
      <c r="C5" s="1">
        <v>8.1018518518518516E-5</v>
      </c>
      <c r="D5" s="1">
        <f t="shared" si="0"/>
        <v>1.1574074074074072E-5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8.1018518518518516E-5</v>
      </c>
      <c r="C6" s="1">
        <v>1.1574074074074073E-4</v>
      </c>
      <c r="D6" s="1">
        <f t="shared" si="0"/>
        <v>3.4722222222222215E-5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1.1574074074074073E-4</v>
      </c>
      <c r="C7" s="1">
        <v>1.273148148148148E-4</v>
      </c>
      <c r="D7" s="1">
        <f t="shared" si="0"/>
        <v>1.1574074074074072E-5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1.273148148148148E-4</v>
      </c>
      <c r="C8" s="1">
        <v>1.5046296296296297E-4</v>
      </c>
      <c r="D8" s="1">
        <f t="shared" si="0"/>
        <v>2.3148148148148171E-5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1.5046296296296297E-4</v>
      </c>
      <c r="C9" s="1">
        <v>1.7361111111111112E-4</v>
      </c>
      <c r="D9" s="1">
        <f t="shared" si="0"/>
        <v>2.3148148148148144E-5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1.7361111111111112E-4</v>
      </c>
      <c r="C10" s="1">
        <v>1.8518518518518518E-4</v>
      </c>
      <c r="D10" s="1">
        <f t="shared" si="0"/>
        <v>1.1574074074074058E-5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1.8518518518518518E-4</v>
      </c>
      <c r="C11" s="1">
        <v>1.9675925925925926E-4</v>
      </c>
      <c r="D11" s="1">
        <f t="shared" si="0"/>
        <v>1.1574074074074085E-5</v>
      </c>
      <c r="E11" t="s">
        <v>4</v>
      </c>
      <c r="I11" s="14"/>
    </row>
    <row r="12" spans="1:70" x14ac:dyDescent="0.2">
      <c r="B12" s="1">
        <v>1.9675925925925926E-4</v>
      </c>
      <c r="C12" s="1">
        <v>2.199074074074074E-4</v>
      </c>
      <c r="D12" s="1">
        <f t="shared" si="0"/>
        <v>2.3148148148148144E-5</v>
      </c>
      <c r="E12" t="s">
        <v>10</v>
      </c>
    </row>
    <row r="13" spans="1:70" x14ac:dyDescent="0.2">
      <c r="B13" s="1">
        <v>2.199074074074074E-4</v>
      </c>
      <c r="C13" s="1">
        <v>2.3148148148148146E-4</v>
      </c>
      <c r="D13" s="1">
        <f t="shared" si="0"/>
        <v>1.1574074074074058E-5</v>
      </c>
      <c r="E13" t="s">
        <v>4</v>
      </c>
    </row>
    <row r="14" spans="1:70" x14ac:dyDescent="0.2">
      <c r="B14" s="1">
        <v>2.3148148148148146E-4</v>
      </c>
      <c r="C14" s="1">
        <v>2.5462962962962961E-4</v>
      </c>
      <c r="D14" s="1">
        <f t="shared" si="0"/>
        <v>2.3148148148148144E-5</v>
      </c>
      <c r="E14" t="s">
        <v>10</v>
      </c>
    </row>
    <row r="15" spans="1:70" x14ac:dyDescent="0.2">
      <c r="B15" s="1">
        <v>2.5462962962962961E-4</v>
      </c>
      <c r="C15" s="1">
        <v>2.6620370370370372E-4</v>
      </c>
      <c r="D15" s="1">
        <f t="shared" si="0"/>
        <v>1.1574074074074112E-5</v>
      </c>
      <c r="E15" t="s">
        <v>4</v>
      </c>
    </row>
    <row r="16" spans="1:70" x14ac:dyDescent="0.2">
      <c r="B16" s="1">
        <v>2.6620370370370372E-4</v>
      </c>
      <c r="C16" s="1">
        <v>2.8935185185185189E-4</v>
      </c>
      <c r="D16" s="1">
        <f t="shared" si="0"/>
        <v>2.3148148148148171E-5</v>
      </c>
      <c r="E16" t="s">
        <v>10</v>
      </c>
    </row>
    <row r="17" spans="2:9" x14ac:dyDescent="0.2">
      <c r="B17" s="1">
        <v>2.8935185185185189E-4</v>
      </c>
      <c r="C17" s="1">
        <v>2.8935185185185189E-4</v>
      </c>
      <c r="D17" s="1">
        <f t="shared" si="0"/>
        <v>0</v>
      </c>
      <c r="E17" t="s">
        <v>6</v>
      </c>
    </row>
    <row r="18" spans="2:9" x14ac:dyDescent="0.2">
      <c r="B18" s="1">
        <v>2.8935185185185189E-4</v>
      </c>
      <c r="C18" s="1">
        <v>3.2407407407407406E-4</v>
      </c>
      <c r="D18" s="1">
        <f t="shared" si="0"/>
        <v>3.4722222222222175E-5</v>
      </c>
      <c r="E18" t="s">
        <v>10</v>
      </c>
      <c r="I18" s="14"/>
    </row>
    <row r="19" spans="2:9" x14ac:dyDescent="0.2">
      <c r="B19" s="1">
        <v>3.2407407407407406E-4</v>
      </c>
      <c r="C19" s="1">
        <v>3.3564814814814812E-4</v>
      </c>
      <c r="D19" s="1">
        <f t="shared" si="0"/>
        <v>1.1574074074074058E-5</v>
      </c>
      <c r="E19" t="s">
        <v>11</v>
      </c>
      <c r="I19" s="14"/>
    </row>
    <row r="20" spans="2:9" x14ac:dyDescent="0.2">
      <c r="B20" s="1">
        <v>3.3564814814814812E-4</v>
      </c>
      <c r="C20" s="1">
        <v>3.4722222222222224E-4</v>
      </c>
      <c r="D20" s="1">
        <f t="shared" si="0"/>
        <v>1.1574074074074112E-5</v>
      </c>
      <c r="E20" t="s">
        <v>10</v>
      </c>
      <c r="I20" s="14"/>
    </row>
    <row r="21" spans="2:9" x14ac:dyDescent="0.2">
      <c r="B21" s="1">
        <v>3.4722222222222224E-4</v>
      </c>
      <c r="C21" s="1">
        <v>3.5879629629629635E-4</v>
      </c>
      <c r="D21" s="1">
        <f t="shared" si="0"/>
        <v>1.1574074074074112E-5</v>
      </c>
      <c r="E21" t="s">
        <v>4</v>
      </c>
      <c r="I21" s="14"/>
    </row>
    <row r="22" spans="2:9" x14ac:dyDescent="0.2">
      <c r="B22" s="1">
        <v>3.5879629629629635E-4</v>
      </c>
      <c r="C22" s="1">
        <v>4.0509259259259258E-4</v>
      </c>
      <c r="D22" s="1">
        <f t="shared" si="0"/>
        <v>4.6296296296296233E-5</v>
      </c>
      <c r="E22" t="s">
        <v>10</v>
      </c>
      <c r="I22" s="14"/>
    </row>
    <row r="23" spans="2:9" x14ac:dyDescent="0.2">
      <c r="B23" s="1">
        <v>4.0509259259259258E-4</v>
      </c>
      <c r="C23" s="1">
        <v>4.2824074074074075E-4</v>
      </c>
      <c r="D23" s="1">
        <f t="shared" si="0"/>
        <v>2.3148148148148171E-5</v>
      </c>
      <c r="E23" t="s">
        <v>6</v>
      </c>
      <c r="I23" s="14"/>
    </row>
    <row r="24" spans="2:9" x14ac:dyDescent="0.2">
      <c r="B24" s="1">
        <v>4.2824074074074075E-4</v>
      </c>
      <c r="C24" s="1">
        <v>4.6296296296296293E-4</v>
      </c>
      <c r="D24" s="1">
        <f t="shared" si="0"/>
        <v>3.4722222222222175E-5</v>
      </c>
      <c r="E24" t="s">
        <v>10</v>
      </c>
      <c r="I24" s="14"/>
    </row>
    <row r="25" spans="2:9" x14ac:dyDescent="0.2">
      <c r="B25" s="1">
        <v>4.6296296296296293E-4</v>
      </c>
      <c r="C25" s="1">
        <v>4.7453703703703704E-4</v>
      </c>
      <c r="D25" s="1">
        <f t="shared" si="0"/>
        <v>1.1574074074074112E-5</v>
      </c>
      <c r="E25" t="s">
        <v>8</v>
      </c>
      <c r="I25" s="14"/>
    </row>
    <row r="26" spans="2:9" x14ac:dyDescent="0.2">
      <c r="B26" s="1">
        <v>4.7453703703703704E-4</v>
      </c>
      <c r="C26" s="1">
        <v>5.0925925925925921E-4</v>
      </c>
      <c r="D26" s="1">
        <f t="shared" si="0"/>
        <v>3.4722222222222175E-5</v>
      </c>
      <c r="E26" t="s">
        <v>10</v>
      </c>
      <c r="I26" s="14"/>
    </row>
    <row r="27" spans="2:9" x14ac:dyDescent="0.2">
      <c r="B27" s="1">
        <v>5.0925925925925921E-4</v>
      </c>
      <c r="C27" s="1">
        <v>5.2083333333333333E-4</v>
      </c>
      <c r="D27" s="1">
        <f t="shared" si="0"/>
        <v>1.1574074074074112E-5</v>
      </c>
      <c r="E27" t="s">
        <v>4</v>
      </c>
      <c r="I27" s="14"/>
    </row>
    <row r="28" spans="2:9" x14ac:dyDescent="0.2">
      <c r="B28" s="1">
        <v>5.2083333333333333E-4</v>
      </c>
      <c r="C28" s="1">
        <v>5.3240740740740744E-4</v>
      </c>
      <c r="D28" s="1">
        <f t="shared" si="0"/>
        <v>1.1574074074074112E-5</v>
      </c>
      <c r="E28" t="s">
        <v>10</v>
      </c>
      <c r="I28" s="14"/>
    </row>
    <row r="29" spans="2:9" x14ac:dyDescent="0.2">
      <c r="B29" s="1">
        <v>5.3240740740740744E-4</v>
      </c>
      <c r="C29" s="1">
        <v>5.4398148148148144E-4</v>
      </c>
      <c r="D29" s="1">
        <f t="shared" si="0"/>
        <v>1.1574074074074004E-5</v>
      </c>
      <c r="E29" t="s">
        <v>4</v>
      </c>
      <c r="I29" s="14"/>
    </row>
    <row r="30" spans="2:9" x14ac:dyDescent="0.2">
      <c r="B30" s="1">
        <v>5.4398148148148144E-4</v>
      </c>
      <c r="C30" s="1">
        <v>5.6712962962962956E-4</v>
      </c>
      <c r="D30" s="1">
        <f t="shared" si="0"/>
        <v>2.3148148148148117E-5</v>
      </c>
      <c r="E30" t="s">
        <v>10</v>
      </c>
      <c r="I30" s="14"/>
    </row>
    <row r="31" spans="2:9" x14ac:dyDescent="0.2">
      <c r="B31" s="1">
        <v>5.6712962962962956E-4</v>
      </c>
      <c r="C31" s="1">
        <v>5.6712962962962956E-4</v>
      </c>
      <c r="D31" s="1">
        <f t="shared" si="0"/>
        <v>0</v>
      </c>
      <c r="E31" t="s">
        <v>11</v>
      </c>
      <c r="I31" s="14"/>
    </row>
    <row r="32" spans="2:9" x14ac:dyDescent="0.2">
      <c r="B32" s="1">
        <v>5.6712962962962956E-4</v>
      </c>
      <c r="C32" s="1">
        <v>5.7870370370370378E-4</v>
      </c>
      <c r="D32" s="1">
        <f t="shared" si="0"/>
        <v>1.1574074074074221E-5</v>
      </c>
      <c r="E32" t="s">
        <v>10</v>
      </c>
      <c r="I32" s="14"/>
    </row>
    <row r="33" spans="2:9" x14ac:dyDescent="0.2">
      <c r="B33" s="1">
        <v>5.7870370370370378E-4</v>
      </c>
      <c r="C33" s="1">
        <v>5.9027777777777778E-4</v>
      </c>
      <c r="D33" s="1">
        <f t="shared" si="0"/>
        <v>1.1574074074074004E-5</v>
      </c>
      <c r="E33" t="s">
        <v>6</v>
      </c>
      <c r="I33" s="14"/>
    </row>
    <row r="34" spans="2:9" x14ac:dyDescent="0.2">
      <c r="B34" s="1">
        <v>5.9027777777777778E-4</v>
      </c>
      <c r="C34" s="1">
        <v>6.134259259259259E-4</v>
      </c>
      <c r="D34" s="1">
        <f t="shared" si="0"/>
        <v>2.3148148148148117E-5</v>
      </c>
      <c r="E34" t="s">
        <v>10</v>
      </c>
      <c r="I34" s="14"/>
    </row>
    <row r="35" spans="2:9" x14ac:dyDescent="0.2">
      <c r="B35" s="1">
        <v>6.134259259259259E-4</v>
      </c>
      <c r="C35" s="1">
        <v>6.2500000000000001E-4</v>
      </c>
      <c r="D35" s="1">
        <f t="shared" si="0"/>
        <v>1.1574074074074112E-5</v>
      </c>
      <c r="E35" t="s">
        <v>11</v>
      </c>
      <c r="I35" s="14"/>
    </row>
    <row r="36" spans="2:9" x14ac:dyDescent="0.2">
      <c r="B36" s="1">
        <v>6.2500000000000001E-4</v>
      </c>
      <c r="C36" s="1">
        <v>6.9444444444444447E-4</v>
      </c>
      <c r="D36" s="1">
        <f t="shared" si="0"/>
        <v>6.9444444444444458E-5</v>
      </c>
      <c r="E36" t="s">
        <v>10</v>
      </c>
      <c r="I36" s="14"/>
    </row>
    <row r="37" spans="2:9" x14ac:dyDescent="0.2">
      <c r="B37" s="1">
        <v>6.9444444444444447E-4</v>
      </c>
      <c r="C37" s="1">
        <v>7.291666666666667E-4</v>
      </c>
      <c r="D37" s="1">
        <f t="shared" si="0"/>
        <v>3.4722222222222229E-5</v>
      </c>
      <c r="E37" t="s">
        <v>19</v>
      </c>
      <c r="I37" s="14"/>
    </row>
    <row r="38" spans="2:9" x14ac:dyDescent="0.2">
      <c r="B38" s="1">
        <v>7.291666666666667E-4</v>
      </c>
      <c r="C38" s="1">
        <v>7.407407407407407E-4</v>
      </c>
      <c r="D38" s="1">
        <f t="shared" si="0"/>
        <v>1.1574074074074004E-5</v>
      </c>
      <c r="E38" t="s">
        <v>10</v>
      </c>
      <c r="I38" s="14"/>
    </row>
    <row r="39" spans="2:9" x14ac:dyDescent="0.2">
      <c r="B39" s="1">
        <v>7.407407407407407E-4</v>
      </c>
      <c r="C39" s="1">
        <v>7.5231481481481471E-4</v>
      </c>
      <c r="D39" s="1">
        <f t="shared" si="0"/>
        <v>1.1574074074074004E-5</v>
      </c>
      <c r="E39" t="s">
        <v>4</v>
      </c>
      <c r="I39" s="14"/>
    </row>
    <row r="40" spans="2:9" x14ac:dyDescent="0.2">
      <c r="B40" s="1">
        <v>7.5231481481481471E-4</v>
      </c>
      <c r="C40" s="1">
        <v>7.7546296296296304E-4</v>
      </c>
      <c r="D40" s="1">
        <f t="shared" si="0"/>
        <v>2.3148148148148333E-5</v>
      </c>
      <c r="E40" t="s">
        <v>10</v>
      </c>
      <c r="I40" s="14"/>
    </row>
    <row r="41" spans="2:9" x14ac:dyDescent="0.2">
      <c r="B41" s="1">
        <v>7.7546296296296304E-4</v>
      </c>
      <c r="C41" s="1">
        <v>7.8703703703703705E-4</v>
      </c>
      <c r="D41" s="1">
        <f t="shared" si="0"/>
        <v>1.1574074074074004E-5</v>
      </c>
      <c r="E41" t="s">
        <v>11</v>
      </c>
      <c r="I41" s="14"/>
    </row>
    <row r="42" spans="2:9" x14ac:dyDescent="0.2">
      <c r="B42" s="1">
        <v>7.8703703703703705E-4</v>
      </c>
      <c r="C42" s="1">
        <v>8.3333333333333339E-4</v>
      </c>
      <c r="D42" s="1">
        <f t="shared" si="0"/>
        <v>4.6296296296296341E-5</v>
      </c>
      <c r="E42" t="s">
        <v>10</v>
      </c>
      <c r="I42" s="14"/>
    </row>
    <row r="43" spans="2:9" x14ac:dyDescent="0.2">
      <c r="B43" s="1">
        <v>8.3333333333333339E-4</v>
      </c>
      <c r="C43" s="1">
        <v>8.449074074074075E-4</v>
      </c>
      <c r="D43" s="1">
        <f t="shared" si="0"/>
        <v>1.1574074074074112E-5</v>
      </c>
      <c r="E43" t="s">
        <v>4</v>
      </c>
      <c r="I43" s="14"/>
    </row>
    <row r="44" spans="2:9" x14ac:dyDescent="0.2">
      <c r="B44" s="1">
        <v>8.449074074074075E-4</v>
      </c>
      <c r="C44" s="1">
        <v>8.6805555555555551E-4</v>
      </c>
      <c r="D44" s="1">
        <f t="shared" si="0"/>
        <v>2.3148148148148008E-5</v>
      </c>
      <c r="E44" t="s">
        <v>10</v>
      </c>
      <c r="I44" s="14"/>
    </row>
    <row r="45" spans="2:9" x14ac:dyDescent="0.2">
      <c r="B45" s="1">
        <v>8.6805555555555551E-4</v>
      </c>
      <c r="C45" s="1">
        <v>8.9120370370370362E-4</v>
      </c>
      <c r="D45" s="1">
        <f t="shared" si="0"/>
        <v>2.3148148148148117E-5</v>
      </c>
      <c r="E45" t="s">
        <v>11</v>
      </c>
      <c r="I45" s="14"/>
    </row>
    <row r="46" spans="2:9" x14ac:dyDescent="0.2">
      <c r="B46" s="1">
        <v>8.9120370370370362E-4</v>
      </c>
      <c r="C46" s="1">
        <v>9.4907407407407408E-4</v>
      </c>
      <c r="D46" s="1">
        <f t="shared" si="0"/>
        <v>5.7870370370370454E-5</v>
      </c>
      <c r="E46" t="s">
        <v>10</v>
      </c>
      <c r="I46" s="14"/>
    </row>
    <row r="47" spans="2:9" x14ac:dyDescent="0.2">
      <c r="B47" s="1">
        <v>9.4907407407407408E-4</v>
      </c>
      <c r="C47" s="1">
        <v>9.4907407407407408E-4</v>
      </c>
      <c r="D47" s="1">
        <f t="shared" si="0"/>
        <v>0</v>
      </c>
      <c r="E47" t="s">
        <v>4</v>
      </c>
      <c r="I47" s="14"/>
    </row>
    <row r="48" spans="2:9" x14ac:dyDescent="0.2">
      <c r="B48" s="1">
        <v>9.4907407407407408E-4</v>
      </c>
      <c r="C48" s="1">
        <v>1.0532407407407407E-3</v>
      </c>
      <c r="D48" s="1">
        <f t="shared" si="0"/>
        <v>1.0416666666666658E-4</v>
      </c>
      <c r="E48" t="s">
        <v>10</v>
      </c>
      <c r="I48" s="14"/>
    </row>
    <row r="49" spans="1:9" x14ac:dyDescent="0.2">
      <c r="B49" s="1">
        <v>1.0532407407407407E-3</v>
      </c>
      <c r="C49" s="1">
        <v>1.1805555555555556E-3</v>
      </c>
      <c r="D49" s="1">
        <f t="shared" si="0"/>
        <v>1.2731481481481491E-4</v>
      </c>
      <c r="E49" t="s">
        <v>11</v>
      </c>
      <c r="I49" s="14"/>
    </row>
    <row r="50" spans="1:9" x14ac:dyDescent="0.2">
      <c r="B50" s="1">
        <v>1.1805555555555556E-3</v>
      </c>
      <c r="C50" s="1">
        <v>1.261574074074074E-3</v>
      </c>
      <c r="D50" s="1">
        <f t="shared" si="0"/>
        <v>8.1018518518518462E-5</v>
      </c>
      <c r="E50" t="s">
        <v>10</v>
      </c>
      <c r="I50" s="14"/>
    </row>
    <row r="51" spans="1:9" x14ac:dyDescent="0.2">
      <c r="B51" s="1">
        <v>1.261574074074074E-3</v>
      </c>
      <c r="C51" s="1">
        <v>1.2962962962962963E-3</v>
      </c>
      <c r="D51" s="1">
        <f t="shared" si="0"/>
        <v>3.4722222222222229E-5</v>
      </c>
      <c r="E51" t="s">
        <v>4</v>
      </c>
      <c r="I51" s="14"/>
    </row>
    <row r="52" spans="1:9" x14ac:dyDescent="0.2">
      <c r="B52" s="1">
        <v>1.2962962962962963E-3</v>
      </c>
      <c r="C52" s="1">
        <v>1.3078703703703705E-3</v>
      </c>
      <c r="D52" s="1">
        <f t="shared" si="0"/>
        <v>1.1574074074074221E-5</v>
      </c>
      <c r="E52" t="s">
        <v>10</v>
      </c>
      <c r="I52" s="14"/>
    </row>
    <row r="53" spans="1:9" x14ac:dyDescent="0.2">
      <c r="B53" s="1">
        <v>1.3078703703703705E-3</v>
      </c>
      <c r="C53" s="1">
        <v>1.3541666666666667E-3</v>
      </c>
      <c r="D53" s="1">
        <f t="shared" si="0"/>
        <v>4.6296296296296233E-5</v>
      </c>
      <c r="E53" t="s">
        <v>4</v>
      </c>
      <c r="I53" s="14"/>
    </row>
    <row r="54" spans="1:9" x14ac:dyDescent="0.2">
      <c r="B54" s="1">
        <v>1.3541666666666667E-3</v>
      </c>
      <c r="C54" s="1">
        <v>1.4120370370370369E-3</v>
      </c>
      <c r="D54" s="1">
        <f t="shared" si="0"/>
        <v>5.7870370370370237E-5</v>
      </c>
      <c r="E54" t="s">
        <v>11</v>
      </c>
      <c r="I54" s="14"/>
    </row>
    <row r="55" spans="1:9" x14ac:dyDescent="0.2">
      <c r="B55" s="1">
        <v>1.4120370370370369E-3</v>
      </c>
      <c r="C55" s="1">
        <v>1.423611111111111E-3</v>
      </c>
      <c r="D55" s="1">
        <f t="shared" si="0"/>
        <v>1.1574074074074004E-5</v>
      </c>
      <c r="E55" t="s">
        <v>10</v>
      </c>
      <c r="I55" s="14"/>
    </row>
    <row r="56" spans="1:9" x14ac:dyDescent="0.2">
      <c r="B56" s="1">
        <v>1.423611111111111E-3</v>
      </c>
      <c r="C56" s="1">
        <v>1.4351851851851854E-3</v>
      </c>
      <c r="D56" s="1">
        <f t="shared" si="0"/>
        <v>1.1574074074074438E-5</v>
      </c>
      <c r="E56" t="s">
        <v>4</v>
      </c>
    </row>
    <row r="57" spans="1:9" x14ac:dyDescent="0.2">
      <c r="B57" s="1">
        <v>1.4351851851851854E-3</v>
      </c>
      <c r="C57" s="1">
        <v>1.4583333333333334E-3</v>
      </c>
      <c r="D57" s="1">
        <f t="shared" si="0"/>
        <v>2.3148148148148008E-5</v>
      </c>
      <c r="E57" t="s">
        <v>10</v>
      </c>
    </row>
    <row r="58" spans="1:9" x14ac:dyDescent="0.2">
      <c r="B58" s="1">
        <v>1.4583333333333334E-3</v>
      </c>
      <c r="C58" s="1">
        <v>1.4699074074074074E-3</v>
      </c>
      <c r="D58" s="1">
        <f t="shared" si="0"/>
        <v>1.1574074074074004E-5</v>
      </c>
      <c r="E58" t="s">
        <v>11</v>
      </c>
    </row>
    <row r="59" spans="1:9" x14ac:dyDescent="0.2">
      <c r="B59" s="1">
        <v>1.4699074074074074E-3</v>
      </c>
      <c r="C59" s="1">
        <v>1.5046296296296294E-3</v>
      </c>
      <c r="D59" s="1">
        <f t="shared" si="0"/>
        <v>3.4722222222222012E-5</v>
      </c>
      <c r="E59" t="s">
        <v>10</v>
      </c>
    </row>
    <row r="60" spans="1:9" x14ac:dyDescent="0.2">
      <c r="B60" s="1">
        <v>1.5046296296296294E-3</v>
      </c>
      <c r="C60" s="1">
        <v>1.5162037037037036E-3</v>
      </c>
      <c r="D60" s="1">
        <f t="shared" si="0"/>
        <v>1.1574074074074221E-5</v>
      </c>
      <c r="E60" t="s">
        <v>4</v>
      </c>
    </row>
    <row r="61" spans="1:9" x14ac:dyDescent="0.2">
      <c r="B61" s="1">
        <v>1.5162037037037036E-3</v>
      </c>
      <c r="C61" s="1">
        <v>1.5277777777777779E-3</v>
      </c>
      <c r="D61" s="1">
        <f t="shared" si="0"/>
        <v>1.1574074074074221E-5</v>
      </c>
      <c r="E61" t="s">
        <v>10</v>
      </c>
      <c r="I61" s="14"/>
    </row>
    <row r="62" spans="1:9" x14ac:dyDescent="0.2">
      <c r="B62" s="1">
        <v>1.5277777777777779E-3</v>
      </c>
      <c r="C62" s="1">
        <v>1.5624999999999999E-3</v>
      </c>
      <c r="D62" s="1">
        <f t="shared" si="0"/>
        <v>3.4722222222222012E-5</v>
      </c>
      <c r="E62" t="s">
        <v>4</v>
      </c>
      <c r="I62" s="14"/>
    </row>
    <row r="63" spans="1:9" x14ac:dyDescent="0.2">
      <c r="A63" s="16"/>
      <c r="B63" s="1">
        <v>1.5624999999999999E-3</v>
      </c>
      <c r="C63" s="1">
        <v>1.6319444444444445E-3</v>
      </c>
      <c r="D63" s="1">
        <f t="shared" si="0"/>
        <v>6.9444444444444675E-5</v>
      </c>
      <c r="E63" t="s">
        <v>10</v>
      </c>
      <c r="I63" s="14"/>
    </row>
    <row r="64" spans="1:9" x14ac:dyDescent="0.2">
      <c r="B64" s="1">
        <v>1.6319444444444445E-3</v>
      </c>
      <c r="C64" s="1">
        <v>1.6666666666666668E-3</v>
      </c>
      <c r="D64" s="1">
        <f t="shared" si="0"/>
        <v>3.4722222222222229E-5</v>
      </c>
      <c r="E64" t="s">
        <v>11</v>
      </c>
      <c r="I64" s="14"/>
    </row>
    <row r="65" spans="2:9" x14ac:dyDescent="0.2">
      <c r="B65" s="1">
        <v>1.6666666666666668E-3</v>
      </c>
      <c r="C65" s="1">
        <v>1.689814814814815E-3</v>
      </c>
      <c r="D65" s="1">
        <f t="shared" si="0"/>
        <v>2.3148148148148225E-5</v>
      </c>
      <c r="E65" t="s">
        <v>10</v>
      </c>
      <c r="I65" s="14"/>
    </row>
    <row r="66" spans="2:9" x14ac:dyDescent="0.2">
      <c r="B66" s="1">
        <v>1.689814814814815E-3</v>
      </c>
      <c r="C66" s="1">
        <v>1.7013888888888892E-3</v>
      </c>
      <c r="D66" s="1">
        <f t="shared" ref="D66:D129" si="1">C66-B66</f>
        <v>1.1574074074074221E-5</v>
      </c>
      <c r="E66" t="s">
        <v>11</v>
      </c>
      <c r="I66" s="14"/>
    </row>
    <row r="67" spans="2:9" x14ac:dyDescent="0.2">
      <c r="B67" s="1">
        <v>1.7013888888888892E-3</v>
      </c>
      <c r="C67" s="18">
        <v>1.7476851851851852E-3</v>
      </c>
      <c r="D67" s="1">
        <f t="shared" si="1"/>
        <v>4.6296296296296016E-5</v>
      </c>
      <c r="E67" t="s">
        <v>10</v>
      </c>
      <c r="I67" s="14"/>
    </row>
    <row r="68" spans="2:9" x14ac:dyDescent="0.2">
      <c r="B68" s="1">
        <v>1.7476851851851852E-3</v>
      </c>
      <c r="C68" s="1">
        <v>1.7592592592592592E-3</v>
      </c>
      <c r="D68" s="1">
        <f t="shared" si="1"/>
        <v>1.1574074074074004E-5</v>
      </c>
      <c r="E68" t="s">
        <v>6</v>
      </c>
    </row>
    <row r="69" spans="2:9" x14ac:dyDescent="0.2">
      <c r="B69" s="1">
        <v>1.7592592592592592E-3</v>
      </c>
      <c r="C69" s="1">
        <v>1.8055555555555557E-3</v>
      </c>
      <c r="D69" s="1">
        <f t="shared" si="1"/>
        <v>4.629629629629645E-5</v>
      </c>
      <c r="E69" t="s">
        <v>10</v>
      </c>
    </row>
    <row r="70" spans="2:9" x14ac:dyDescent="0.2">
      <c r="B70" s="1">
        <v>1.8055555555555557E-3</v>
      </c>
      <c r="C70" s="1">
        <v>1.8171296296296297E-3</v>
      </c>
      <c r="D70" s="1">
        <f t="shared" si="1"/>
        <v>1.1574074074074004E-5</v>
      </c>
      <c r="E70" t="s">
        <v>11</v>
      </c>
    </row>
    <row r="71" spans="2:9" x14ac:dyDescent="0.2">
      <c r="B71" s="1">
        <v>1.8171296296296297E-3</v>
      </c>
      <c r="C71" s="1">
        <v>1.9212962962962962E-3</v>
      </c>
      <c r="D71" s="1">
        <f t="shared" si="1"/>
        <v>1.0416666666666647E-4</v>
      </c>
      <c r="E71" t="s">
        <v>10</v>
      </c>
    </row>
    <row r="72" spans="2:9" x14ac:dyDescent="0.2">
      <c r="B72" s="1">
        <v>1.9212962962962962E-3</v>
      </c>
      <c r="C72" s="1">
        <v>1.9675925925925928E-3</v>
      </c>
      <c r="D72" s="1">
        <f t="shared" si="1"/>
        <v>4.6296296296296667E-5</v>
      </c>
      <c r="E72" t="s">
        <v>11</v>
      </c>
      <c r="I72" s="14"/>
    </row>
    <row r="73" spans="2:9" x14ac:dyDescent="0.2">
      <c r="B73" s="1">
        <v>1.9675925925925928E-3</v>
      </c>
      <c r="C73" s="1">
        <v>2.0254629629629629E-3</v>
      </c>
      <c r="D73" s="1">
        <f t="shared" si="1"/>
        <v>5.787037037037002E-5</v>
      </c>
      <c r="E73" t="s">
        <v>10</v>
      </c>
      <c r="I73" s="14"/>
    </row>
    <row r="74" spans="2:9" x14ac:dyDescent="0.2">
      <c r="B74" s="1">
        <v>2.0254629629629629E-3</v>
      </c>
      <c r="C74" s="1">
        <v>2.0949074074074073E-3</v>
      </c>
      <c r="D74" s="1">
        <f t="shared" si="1"/>
        <v>6.9444444444444458E-5</v>
      </c>
      <c r="E74" t="s">
        <v>4</v>
      </c>
      <c r="I74" s="14"/>
    </row>
    <row r="75" spans="2:9" x14ac:dyDescent="0.2">
      <c r="B75" s="1">
        <v>2.0949074074074073E-3</v>
      </c>
      <c r="C75" s="1">
        <v>2.1296296296296298E-3</v>
      </c>
      <c r="D75" s="1">
        <f t="shared" si="1"/>
        <v>3.4722222222222446E-5</v>
      </c>
      <c r="E75" t="s">
        <v>11</v>
      </c>
      <c r="I75" s="14"/>
    </row>
    <row r="76" spans="2:9" x14ac:dyDescent="0.2">
      <c r="B76" s="1">
        <v>2.1296296296296298E-3</v>
      </c>
      <c r="C76" s="1">
        <v>2.2106481481481478E-3</v>
      </c>
      <c r="D76" s="1">
        <f t="shared" si="1"/>
        <v>8.1018518518518028E-5</v>
      </c>
      <c r="E76" t="s">
        <v>4</v>
      </c>
      <c r="I76" s="14"/>
    </row>
    <row r="77" spans="2:9" x14ac:dyDescent="0.2">
      <c r="B77" s="1">
        <v>2.2106481481481478E-3</v>
      </c>
      <c r="C77" s="1">
        <v>2.2916666666666667E-3</v>
      </c>
      <c r="D77" s="1">
        <f t="shared" si="1"/>
        <v>8.1018518518518896E-5</v>
      </c>
      <c r="E77" t="s">
        <v>11</v>
      </c>
      <c r="I77" s="14"/>
    </row>
    <row r="78" spans="2:9" x14ac:dyDescent="0.2">
      <c r="B78" s="1">
        <v>2.2916666666666667E-3</v>
      </c>
      <c r="C78" s="1">
        <v>2.3379629629629631E-3</v>
      </c>
      <c r="D78" s="1">
        <f t="shared" si="1"/>
        <v>4.629629629629645E-5</v>
      </c>
      <c r="E78" t="s">
        <v>10</v>
      </c>
      <c r="I78" s="14"/>
    </row>
    <row r="79" spans="2:9" x14ac:dyDescent="0.2">
      <c r="B79" s="1">
        <v>2.3379629629629631E-3</v>
      </c>
      <c r="C79" s="1">
        <v>2.4305555555555556E-3</v>
      </c>
      <c r="D79" s="1">
        <f t="shared" si="1"/>
        <v>9.2592592592592466E-5</v>
      </c>
      <c r="E79" t="s">
        <v>11</v>
      </c>
      <c r="I79" s="14"/>
    </row>
    <row r="80" spans="2:9" x14ac:dyDescent="0.2">
      <c r="B80" s="1">
        <v>2.4305555555555556E-3</v>
      </c>
      <c r="C80" s="1">
        <v>2.4421296296296296E-3</v>
      </c>
      <c r="D80" s="1">
        <f t="shared" si="1"/>
        <v>1.1574074074074004E-5</v>
      </c>
      <c r="E80" t="s">
        <v>8</v>
      </c>
      <c r="I80" s="14"/>
    </row>
    <row r="81" spans="2:9" x14ac:dyDescent="0.2">
      <c r="B81" s="1">
        <v>2.4421296296296296E-3</v>
      </c>
      <c r="C81" s="1">
        <v>2.4652777777777776E-3</v>
      </c>
      <c r="D81" s="1">
        <f t="shared" si="1"/>
        <v>2.3148148148148008E-5</v>
      </c>
      <c r="E81" t="s">
        <v>10</v>
      </c>
    </row>
    <row r="82" spans="2:9" x14ac:dyDescent="0.2">
      <c r="B82" s="1">
        <v>2.4652777777777776E-3</v>
      </c>
      <c r="C82" s="1">
        <v>2.7777777777777779E-3</v>
      </c>
      <c r="D82" s="1">
        <f t="shared" si="1"/>
        <v>3.1250000000000028E-4</v>
      </c>
      <c r="E82" t="s">
        <v>4</v>
      </c>
    </row>
    <row r="83" spans="2:9" x14ac:dyDescent="0.2">
      <c r="B83" s="1">
        <v>2.7777777777777779E-3</v>
      </c>
      <c r="C83" s="1">
        <v>2.8009259259259259E-3</v>
      </c>
      <c r="D83" s="1">
        <f t="shared" si="1"/>
        <v>2.3148148148148008E-5</v>
      </c>
      <c r="E83" t="s">
        <v>11</v>
      </c>
    </row>
    <row r="84" spans="2:9" x14ac:dyDescent="0.2">
      <c r="B84" s="1">
        <v>2.8009259259259259E-3</v>
      </c>
      <c r="C84" s="1">
        <v>3.0439814814814821E-3</v>
      </c>
      <c r="D84" s="1">
        <f t="shared" si="1"/>
        <v>2.4305555555555625E-4</v>
      </c>
      <c r="E84" t="s">
        <v>4</v>
      </c>
    </row>
    <row r="85" spans="2:9" x14ac:dyDescent="0.2">
      <c r="B85" s="1">
        <v>3.0439814814814821E-3</v>
      </c>
      <c r="C85" s="1">
        <v>3.0902777777777782E-3</v>
      </c>
      <c r="D85" s="1">
        <f t="shared" si="1"/>
        <v>4.6296296296296016E-5</v>
      </c>
      <c r="E85" t="s">
        <v>10</v>
      </c>
      <c r="I85" s="14"/>
    </row>
    <row r="86" spans="2:9" x14ac:dyDescent="0.2">
      <c r="B86" s="1">
        <v>3.0902777777777782E-3</v>
      </c>
      <c r="C86" s="1">
        <v>3.1018518518518522E-3</v>
      </c>
      <c r="D86" s="1">
        <f t="shared" si="1"/>
        <v>1.1574074074074004E-5</v>
      </c>
      <c r="E86" t="s">
        <v>11</v>
      </c>
      <c r="I86" s="14"/>
    </row>
    <row r="87" spans="2:9" x14ac:dyDescent="0.2">
      <c r="B87" s="1">
        <v>3.1018518518518522E-3</v>
      </c>
      <c r="C87" s="1">
        <v>3.1134259259259257E-3</v>
      </c>
      <c r="D87" s="1">
        <f t="shared" si="1"/>
        <v>1.157407407407357E-5</v>
      </c>
      <c r="E87" t="s">
        <v>10</v>
      </c>
      <c r="I87" s="14"/>
    </row>
    <row r="88" spans="2:9" x14ac:dyDescent="0.2">
      <c r="B88" s="1">
        <v>3.1134259259259257E-3</v>
      </c>
      <c r="C88" s="1">
        <v>3.1249999999999997E-3</v>
      </c>
      <c r="D88" s="1">
        <f t="shared" si="1"/>
        <v>1.1574074074074004E-5</v>
      </c>
      <c r="E88" t="s">
        <v>4</v>
      </c>
      <c r="I88" s="14"/>
    </row>
    <row r="89" spans="2:9" x14ac:dyDescent="0.2">
      <c r="B89" s="1">
        <v>3.1249999999999997E-3</v>
      </c>
      <c r="C89" s="1">
        <v>3.2060185185185191E-3</v>
      </c>
      <c r="D89" s="1">
        <f t="shared" si="1"/>
        <v>8.1018518518519329E-5</v>
      </c>
      <c r="E89" t="s">
        <v>10</v>
      </c>
      <c r="I89" s="14"/>
    </row>
    <row r="90" spans="2:9" x14ac:dyDescent="0.2">
      <c r="B90" s="1">
        <v>3.2060185185185191E-3</v>
      </c>
      <c r="C90" s="1">
        <v>3.2175925925925926E-3</v>
      </c>
      <c r="D90" s="1">
        <f t="shared" si="1"/>
        <v>1.157407407407357E-5</v>
      </c>
      <c r="E90" t="s">
        <v>4</v>
      </c>
      <c r="I90" s="14"/>
    </row>
    <row r="91" spans="2:9" x14ac:dyDescent="0.2">
      <c r="B91" s="1">
        <v>3.2175925925925926E-3</v>
      </c>
      <c r="C91" s="1">
        <v>3.2407407407407406E-3</v>
      </c>
      <c r="D91" s="1">
        <f t="shared" si="1"/>
        <v>2.3148148148148008E-5</v>
      </c>
      <c r="E91" t="s">
        <v>10</v>
      </c>
      <c r="I91" s="14"/>
    </row>
    <row r="92" spans="2:9" x14ac:dyDescent="0.2">
      <c r="B92" s="1">
        <v>3.2407407407407406E-3</v>
      </c>
      <c r="C92" s="1">
        <v>3.2638888888888891E-3</v>
      </c>
      <c r="D92" s="1">
        <f t="shared" si="1"/>
        <v>2.3148148148148442E-5</v>
      </c>
      <c r="E92" t="s">
        <v>4</v>
      </c>
      <c r="I92" s="14"/>
    </row>
    <row r="93" spans="2:9" x14ac:dyDescent="0.2">
      <c r="B93" s="1">
        <v>3.2638888888888891E-3</v>
      </c>
      <c r="C93" s="1">
        <v>3.2986111111111111E-3</v>
      </c>
      <c r="D93" s="1">
        <f t="shared" si="1"/>
        <v>3.4722222222222012E-5</v>
      </c>
      <c r="E93" t="s">
        <v>10</v>
      </c>
    </row>
    <row r="94" spans="2:9" x14ac:dyDescent="0.2">
      <c r="B94" s="1">
        <v>3.2986111111111111E-3</v>
      </c>
      <c r="C94" s="1">
        <v>3.3217592592592591E-3</v>
      </c>
      <c r="D94" s="1">
        <f t="shared" si="1"/>
        <v>2.3148148148148008E-5</v>
      </c>
      <c r="E94" t="s">
        <v>11</v>
      </c>
    </row>
    <row r="95" spans="2:9" x14ac:dyDescent="0.2">
      <c r="B95" s="1">
        <v>3.3217592592592591E-3</v>
      </c>
      <c r="C95" s="1">
        <v>3.3912037037037036E-3</v>
      </c>
      <c r="D95" s="1">
        <f t="shared" si="1"/>
        <v>6.9444444444444458E-5</v>
      </c>
      <c r="E95" t="s">
        <v>4</v>
      </c>
    </row>
    <row r="96" spans="2:9" x14ac:dyDescent="0.2">
      <c r="B96" s="1">
        <v>3.3912037037037036E-3</v>
      </c>
      <c r="C96" s="1">
        <v>3.4027777777777784E-3</v>
      </c>
      <c r="D96" s="1">
        <f t="shared" si="1"/>
        <v>1.1574074074074871E-5</v>
      </c>
      <c r="E96" t="s">
        <v>10</v>
      </c>
    </row>
    <row r="97" spans="2:9" x14ac:dyDescent="0.2">
      <c r="B97" s="1">
        <v>3.4027777777777784E-3</v>
      </c>
      <c r="C97" s="1">
        <v>3.4490740740740745E-3</v>
      </c>
      <c r="D97" s="1">
        <f t="shared" si="1"/>
        <v>4.6296296296296016E-5</v>
      </c>
      <c r="E97" t="s">
        <v>4</v>
      </c>
      <c r="I97" s="14"/>
    </row>
    <row r="98" spans="2:9" x14ac:dyDescent="0.2">
      <c r="B98" s="1">
        <v>3.4490740740740745E-3</v>
      </c>
      <c r="C98" s="1">
        <v>3.4606481481481485E-3</v>
      </c>
      <c r="D98" s="1">
        <f t="shared" si="1"/>
        <v>1.1574074074074004E-5</v>
      </c>
      <c r="E98" t="s">
        <v>10</v>
      </c>
      <c r="I98" s="14"/>
    </row>
    <row r="99" spans="2:9" x14ac:dyDescent="0.2">
      <c r="B99" s="1">
        <v>3.4606481481481485E-3</v>
      </c>
      <c r="C99" s="1">
        <v>3.5185185185185185E-3</v>
      </c>
      <c r="D99" s="1">
        <f t="shared" si="1"/>
        <v>5.787037037037002E-5</v>
      </c>
      <c r="E99" t="s">
        <v>4</v>
      </c>
      <c r="I99" s="14"/>
    </row>
    <row r="100" spans="2:9" x14ac:dyDescent="0.2">
      <c r="B100" s="1">
        <v>3.5185185185185185E-3</v>
      </c>
      <c r="C100" s="1">
        <v>3.7037037037037034E-3</v>
      </c>
      <c r="D100" s="1">
        <f t="shared" si="1"/>
        <v>1.8518518518518493E-4</v>
      </c>
      <c r="E100" t="s">
        <v>11</v>
      </c>
      <c r="I100" s="14"/>
    </row>
    <row r="101" spans="2:9" x14ac:dyDescent="0.2">
      <c r="B101" s="1">
        <v>3.7037037037037034E-3</v>
      </c>
      <c r="C101" s="1">
        <v>3.7268518518518514E-3</v>
      </c>
      <c r="D101" s="1">
        <f t="shared" si="1"/>
        <v>2.3148148148148008E-5</v>
      </c>
      <c r="E101" t="s">
        <v>8</v>
      </c>
      <c r="I101" s="14"/>
    </row>
    <row r="102" spans="2:9" x14ac:dyDescent="0.2">
      <c r="B102" s="1">
        <v>3.7268518518518514E-3</v>
      </c>
      <c r="C102" s="1">
        <v>3.7384259259259263E-3</v>
      </c>
      <c r="D102" s="1">
        <f t="shared" si="1"/>
        <v>1.1574074074074871E-5</v>
      </c>
      <c r="E102" t="s">
        <v>10</v>
      </c>
      <c r="I102" s="14"/>
    </row>
    <row r="103" spans="2:9" x14ac:dyDescent="0.2">
      <c r="B103" s="1">
        <v>3.7384259259259263E-3</v>
      </c>
      <c r="C103" s="1">
        <v>3.7615740740740739E-3</v>
      </c>
      <c r="D103" s="1">
        <f t="shared" si="1"/>
        <v>2.3148148148147574E-5</v>
      </c>
      <c r="E103" t="s">
        <v>8</v>
      </c>
    </row>
    <row r="104" spans="2:9" x14ac:dyDescent="0.2">
      <c r="B104" s="1">
        <v>3.7615740740740739E-3</v>
      </c>
      <c r="C104" s="1">
        <v>3.8078703703703707E-3</v>
      </c>
      <c r="D104" s="1">
        <f t="shared" si="1"/>
        <v>4.6296296296296884E-5</v>
      </c>
      <c r="E104" t="s">
        <v>4</v>
      </c>
    </row>
    <row r="105" spans="2:9" x14ac:dyDescent="0.2">
      <c r="B105" s="1">
        <v>3.8078703703703707E-3</v>
      </c>
      <c r="C105" s="1">
        <v>3.8194444444444443E-3</v>
      </c>
      <c r="D105" s="1">
        <f t="shared" si="1"/>
        <v>1.157407407407357E-5</v>
      </c>
      <c r="E105" t="s">
        <v>10</v>
      </c>
      <c r="I105" s="14"/>
    </row>
    <row r="106" spans="2:9" x14ac:dyDescent="0.2">
      <c r="B106" s="1">
        <v>3.8194444444444443E-3</v>
      </c>
      <c r="C106" s="1">
        <v>3.8310185185185183E-3</v>
      </c>
      <c r="D106" s="1">
        <f t="shared" si="1"/>
        <v>1.1574074074074004E-5</v>
      </c>
      <c r="E106" t="s">
        <v>8</v>
      </c>
      <c r="I106" s="14"/>
    </row>
    <row r="107" spans="2:9" x14ac:dyDescent="0.2">
      <c r="B107" s="1">
        <v>3.8310185185185183E-3</v>
      </c>
      <c r="C107" s="1">
        <v>3.8425925925925923E-3</v>
      </c>
      <c r="D107" s="1">
        <f t="shared" si="1"/>
        <v>1.1574074074074004E-5</v>
      </c>
      <c r="E107" t="s">
        <v>10</v>
      </c>
      <c r="I107" s="14"/>
    </row>
    <row r="108" spans="2:9" x14ac:dyDescent="0.2">
      <c r="B108" s="1">
        <v>3.8425925925925923E-3</v>
      </c>
      <c r="C108" s="1">
        <v>4.0509259259259257E-3</v>
      </c>
      <c r="D108" s="1">
        <f t="shared" si="1"/>
        <v>2.0833333333333337E-4</v>
      </c>
      <c r="E108" t="s">
        <v>8</v>
      </c>
      <c r="I108" s="14"/>
    </row>
    <row r="109" spans="2:9" x14ac:dyDescent="0.2">
      <c r="B109" s="1">
        <v>4.0509259259259257E-3</v>
      </c>
      <c r="C109" s="1">
        <v>4.108796296296297E-3</v>
      </c>
      <c r="D109" s="1">
        <f t="shared" si="1"/>
        <v>5.7870370370371321E-5</v>
      </c>
      <c r="E109" t="s">
        <v>4</v>
      </c>
      <c r="I109" s="14"/>
    </row>
    <row r="110" spans="2:9" x14ac:dyDescent="0.2">
      <c r="B110" s="1">
        <v>4.108796296296297E-3</v>
      </c>
      <c r="C110" s="1">
        <v>4.1898148148148146E-3</v>
      </c>
      <c r="D110" s="1">
        <f t="shared" si="1"/>
        <v>8.1018518518517595E-5</v>
      </c>
      <c r="E110" t="s">
        <v>10</v>
      </c>
    </row>
    <row r="111" spans="2:9" x14ac:dyDescent="0.2">
      <c r="B111" s="1">
        <v>4.1898148148148146E-3</v>
      </c>
      <c r="C111" s="1">
        <v>4.2013888888888891E-3</v>
      </c>
      <c r="D111" s="1">
        <f t="shared" si="1"/>
        <v>1.1574074074074438E-5</v>
      </c>
      <c r="E111" t="s">
        <v>4</v>
      </c>
    </row>
    <row r="112" spans="2:9" x14ac:dyDescent="0.2">
      <c r="B112" s="1">
        <v>4.2013888888888891E-3</v>
      </c>
      <c r="C112" s="1">
        <v>4.2129629629629626E-3</v>
      </c>
      <c r="D112" s="1">
        <f t="shared" si="1"/>
        <v>1.157407407407357E-5</v>
      </c>
      <c r="E112" t="s">
        <v>10</v>
      </c>
    </row>
    <row r="113" spans="2:5" x14ac:dyDescent="0.2">
      <c r="B113" s="1">
        <v>4.2129629629629626E-3</v>
      </c>
      <c r="C113" s="1">
        <v>4.2245370370370371E-3</v>
      </c>
      <c r="D113" s="1">
        <f t="shared" si="1"/>
        <v>1.1574074074074438E-5</v>
      </c>
      <c r="E113" t="s">
        <v>8</v>
      </c>
    </row>
    <row r="114" spans="2:5" x14ac:dyDescent="0.2">
      <c r="B114" s="1">
        <v>4.2245370370370371E-3</v>
      </c>
      <c r="C114" s="1">
        <v>4.4560185185185189E-3</v>
      </c>
      <c r="D114" s="1">
        <f t="shared" si="1"/>
        <v>2.3148148148148182E-4</v>
      </c>
      <c r="E114" t="s">
        <v>4</v>
      </c>
    </row>
    <row r="115" spans="2:5" x14ac:dyDescent="0.2">
      <c r="B115" s="1">
        <v>4.4560185185185189E-3</v>
      </c>
      <c r="C115" s="1">
        <v>4.4791666666666669E-3</v>
      </c>
      <c r="D115" s="1">
        <f t="shared" si="1"/>
        <v>2.3148148148148008E-5</v>
      </c>
      <c r="E115" t="s">
        <v>11</v>
      </c>
    </row>
    <row r="116" spans="2:5" x14ac:dyDescent="0.2">
      <c r="B116" s="1">
        <v>4.4791666666666669E-3</v>
      </c>
      <c r="C116" s="1">
        <v>4.5138888888888893E-3</v>
      </c>
      <c r="D116" s="1">
        <f t="shared" si="1"/>
        <v>3.4722222222222446E-5</v>
      </c>
      <c r="E116" t="s">
        <v>4</v>
      </c>
    </row>
    <row r="117" spans="2:5" x14ac:dyDescent="0.2">
      <c r="B117" s="1">
        <v>4.5138888888888893E-3</v>
      </c>
      <c r="C117" s="1">
        <v>4.5486111111111109E-3</v>
      </c>
      <c r="D117" s="1">
        <f t="shared" si="1"/>
        <v>3.4722222222221578E-5</v>
      </c>
      <c r="E117" t="s">
        <v>11</v>
      </c>
    </row>
    <row r="118" spans="2:5" x14ac:dyDescent="0.2">
      <c r="B118" s="1">
        <v>4.5486111111111109E-3</v>
      </c>
      <c r="C118" s="1">
        <v>4.6180555555555558E-3</v>
      </c>
      <c r="D118" s="1">
        <f t="shared" si="1"/>
        <v>6.9444444444444892E-5</v>
      </c>
      <c r="E118" t="s">
        <v>4</v>
      </c>
    </row>
    <row r="119" spans="2:5" x14ac:dyDescent="0.2">
      <c r="B119" s="1">
        <v>4.6180555555555558E-3</v>
      </c>
      <c r="C119" s="1">
        <v>4.6296296296296302E-3</v>
      </c>
      <c r="D119" s="1">
        <f t="shared" si="1"/>
        <v>1.1574074074074438E-5</v>
      </c>
      <c r="E119" t="s">
        <v>10</v>
      </c>
    </row>
    <row r="120" spans="2:5" x14ac:dyDescent="0.2">
      <c r="B120" s="1">
        <v>4.6296296296296302E-3</v>
      </c>
      <c r="C120" s="1">
        <v>4.6527777777777774E-3</v>
      </c>
      <c r="D120" s="1">
        <f t="shared" si="1"/>
        <v>2.3148148148147141E-5</v>
      </c>
      <c r="E120" t="s">
        <v>4</v>
      </c>
    </row>
    <row r="121" spans="2:5" x14ac:dyDescent="0.2">
      <c r="B121" s="1">
        <v>4.6527777777777774E-3</v>
      </c>
      <c r="C121" s="1">
        <v>4.6643518518518518E-3</v>
      </c>
      <c r="D121" s="1">
        <f t="shared" si="1"/>
        <v>1.1574074074074438E-5</v>
      </c>
      <c r="E121" t="s">
        <v>11</v>
      </c>
    </row>
    <row r="122" spans="2:5" x14ac:dyDescent="0.2">
      <c r="B122" s="1">
        <v>4.6643518518518518E-3</v>
      </c>
      <c r="C122" s="1">
        <v>4.7685185185185183E-3</v>
      </c>
      <c r="D122" s="1">
        <f t="shared" si="1"/>
        <v>1.0416666666666647E-4</v>
      </c>
      <c r="E122" t="s">
        <v>4</v>
      </c>
    </row>
    <row r="123" spans="2:5" x14ac:dyDescent="0.2">
      <c r="B123" s="1">
        <v>4.7685185185185183E-3</v>
      </c>
      <c r="C123" s="1">
        <v>4.7800925925925919E-3</v>
      </c>
      <c r="D123" s="1">
        <f t="shared" si="1"/>
        <v>1.157407407407357E-5</v>
      </c>
      <c r="E123" t="s">
        <v>11</v>
      </c>
    </row>
    <row r="124" spans="2:5" x14ac:dyDescent="0.2">
      <c r="B124" s="1">
        <v>4.7800925925925919E-3</v>
      </c>
      <c r="C124" s="1">
        <v>5.138888888888889E-3</v>
      </c>
      <c r="D124" s="1">
        <f t="shared" si="1"/>
        <v>3.5879629629629716E-4</v>
      </c>
      <c r="E124" t="s">
        <v>4</v>
      </c>
    </row>
    <row r="125" spans="2:5" x14ac:dyDescent="0.2">
      <c r="B125" s="1">
        <v>5.138888888888889E-3</v>
      </c>
      <c r="C125" s="1">
        <v>5.1504629629629635E-3</v>
      </c>
      <c r="D125" s="1">
        <f t="shared" si="1"/>
        <v>1.1574074074074438E-5</v>
      </c>
      <c r="E125" t="s">
        <v>10</v>
      </c>
    </row>
    <row r="126" spans="2:5" x14ac:dyDescent="0.2">
      <c r="B126" s="1">
        <v>5.1504629629629635E-3</v>
      </c>
      <c r="C126" s="1">
        <v>5.1736111111111115E-3</v>
      </c>
      <c r="D126" s="1">
        <f t="shared" si="1"/>
        <v>2.3148148148148008E-5</v>
      </c>
      <c r="E126" t="s">
        <v>4</v>
      </c>
    </row>
    <row r="127" spans="2:5" x14ac:dyDescent="0.2">
      <c r="B127" s="1">
        <v>5.1736111111111115E-3</v>
      </c>
      <c r="C127" s="1">
        <v>5.185185185185185E-3</v>
      </c>
      <c r="D127" s="1">
        <f t="shared" si="1"/>
        <v>1.157407407407357E-5</v>
      </c>
      <c r="E127" t="s">
        <v>10</v>
      </c>
    </row>
    <row r="128" spans="2:5" x14ac:dyDescent="0.2">
      <c r="B128" s="1">
        <v>5.185185185185185E-3</v>
      </c>
      <c r="C128" s="1">
        <v>5.208333333333333E-3</v>
      </c>
      <c r="D128" s="1">
        <f t="shared" si="1"/>
        <v>2.3148148148148008E-5</v>
      </c>
      <c r="E128" t="s">
        <v>4</v>
      </c>
    </row>
    <row r="129" spans="2:5" x14ac:dyDescent="0.2">
      <c r="B129" s="1">
        <v>5.208333333333333E-3</v>
      </c>
      <c r="C129" s="1">
        <v>5.2199074074074066E-3</v>
      </c>
      <c r="D129" s="1">
        <f t="shared" si="1"/>
        <v>1.157407407407357E-5</v>
      </c>
      <c r="E129" t="s">
        <v>10</v>
      </c>
    </row>
    <row r="130" spans="2:5" x14ac:dyDescent="0.2">
      <c r="B130" s="1">
        <v>5.2199074074074066E-3</v>
      </c>
      <c r="C130" s="1">
        <v>5.2314814814814819E-3</v>
      </c>
      <c r="D130" s="1">
        <f t="shared" ref="D130:D193" si="2">C130-B130</f>
        <v>1.1574074074075305E-5</v>
      </c>
      <c r="E130" t="s">
        <v>4</v>
      </c>
    </row>
    <row r="131" spans="2:5" x14ac:dyDescent="0.2">
      <c r="B131" s="1">
        <v>5.2314814814814819E-3</v>
      </c>
      <c r="C131" s="1">
        <v>5.2430555555555555E-3</v>
      </c>
      <c r="D131" s="1">
        <f t="shared" si="2"/>
        <v>1.157407407407357E-5</v>
      </c>
      <c r="E131" t="s">
        <v>10</v>
      </c>
    </row>
    <row r="132" spans="2:5" x14ac:dyDescent="0.2">
      <c r="B132" s="1">
        <v>5.2430555555555555E-3</v>
      </c>
      <c r="C132" s="1">
        <v>5.2662037037037035E-3</v>
      </c>
      <c r="D132" s="1">
        <f t="shared" si="2"/>
        <v>2.3148148148148008E-5</v>
      </c>
      <c r="E132" t="s">
        <v>11</v>
      </c>
    </row>
    <row r="133" spans="2:5" x14ac:dyDescent="0.2">
      <c r="B133" s="1">
        <v>5.2662037037037035E-3</v>
      </c>
      <c r="C133" s="1">
        <v>5.3587962962962964E-3</v>
      </c>
      <c r="D133" s="1">
        <f t="shared" si="2"/>
        <v>9.25925925925929E-5</v>
      </c>
      <c r="E133" t="s">
        <v>4</v>
      </c>
    </row>
    <row r="134" spans="2:5" x14ac:dyDescent="0.2">
      <c r="B134" s="1">
        <v>5.3587962962962964E-3</v>
      </c>
      <c r="C134" s="1">
        <v>5.4050925925925924E-3</v>
      </c>
      <c r="D134" s="1">
        <f t="shared" si="2"/>
        <v>4.6296296296296016E-5</v>
      </c>
      <c r="E134" t="s">
        <v>11</v>
      </c>
    </row>
    <row r="135" spans="2:5" x14ac:dyDescent="0.2">
      <c r="B135" s="1">
        <v>5.4050925925925924E-3</v>
      </c>
      <c r="C135" s="1">
        <v>5.4166666666666669E-3</v>
      </c>
      <c r="D135" s="1">
        <f t="shared" si="2"/>
        <v>1.1574074074074438E-5</v>
      </c>
      <c r="E135" t="s">
        <v>4</v>
      </c>
    </row>
    <row r="136" spans="2:5" x14ac:dyDescent="0.2">
      <c r="B136" s="1">
        <v>5.4166666666666669E-3</v>
      </c>
      <c r="C136" s="1">
        <v>5.4976851851851853E-3</v>
      </c>
      <c r="D136" s="1">
        <f t="shared" si="2"/>
        <v>8.1018518518518462E-5</v>
      </c>
      <c r="E136" t="s">
        <v>11</v>
      </c>
    </row>
    <row r="137" spans="2:5" x14ac:dyDescent="0.2">
      <c r="B137" s="1">
        <v>5.4976851851851853E-3</v>
      </c>
      <c r="C137" s="1">
        <v>5.5092592592592589E-3</v>
      </c>
      <c r="D137" s="1">
        <f t="shared" si="2"/>
        <v>1.157407407407357E-5</v>
      </c>
      <c r="E137" t="s">
        <v>10</v>
      </c>
    </row>
    <row r="138" spans="2:5" x14ac:dyDescent="0.2">
      <c r="B138" s="1">
        <v>5.5092592592592589E-3</v>
      </c>
      <c r="C138" s="1">
        <v>5.5208333333333333E-3</v>
      </c>
      <c r="D138" s="1">
        <f t="shared" si="2"/>
        <v>1.1574074074074438E-5</v>
      </c>
      <c r="E138" t="s">
        <v>4</v>
      </c>
    </row>
    <row r="139" spans="2:5" x14ac:dyDescent="0.2">
      <c r="B139" s="1">
        <v>5.5208333333333333E-3</v>
      </c>
      <c r="C139" s="1">
        <v>5.5439814814814822E-3</v>
      </c>
      <c r="D139" s="1">
        <f t="shared" si="2"/>
        <v>2.3148148148148875E-5</v>
      </c>
      <c r="E139" t="s">
        <v>11</v>
      </c>
    </row>
    <row r="140" spans="2:5" x14ac:dyDescent="0.2">
      <c r="B140" s="1">
        <v>5.5439814814814822E-3</v>
      </c>
      <c r="C140" s="1">
        <v>5.7870370370370376E-3</v>
      </c>
      <c r="D140" s="1">
        <f t="shared" si="2"/>
        <v>2.4305555555555539E-4</v>
      </c>
      <c r="E140" t="s">
        <v>4</v>
      </c>
    </row>
    <row r="141" spans="2:5" x14ac:dyDescent="0.2">
      <c r="B141" s="1">
        <v>5.7870370370370376E-3</v>
      </c>
      <c r="C141" s="1">
        <v>5.8101851851851856E-3</v>
      </c>
      <c r="D141" s="1">
        <f t="shared" si="2"/>
        <v>2.3148148148148008E-5</v>
      </c>
      <c r="E141" t="s">
        <v>11</v>
      </c>
    </row>
    <row r="142" spans="2:5" x14ac:dyDescent="0.2">
      <c r="B142" s="1">
        <v>5.8101851851851856E-3</v>
      </c>
      <c r="C142" s="1">
        <v>5.8217592592592592E-3</v>
      </c>
      <c r="D142" s="1">
        <f t="shared" si="2"/>
        <v>1.157407407407357E-5</v>
      </c>
      <c r="E142" t="s">
        <v>4</v>
      </c>
    </row>
    <row r="143" spans="2:5" x14ac:dyDescent="0.2">
      <c r="B143" s="1">
        <v>5.8217592592592592E-3</v>
      </c>
      <c r="C143" s="1">
        <v>5.8564814814814825E-3</v>
      </c>
      <c r="D143" s="1">
        <f t="shared" si="2"/>
        <v>3.4722222222223313E-5</v>
      </c>
      <c r="E143" t="s">
        <v>11</v>
      </c>
    </row>
    <row r="144" spans="2:5" x14ac:dyDescent="0.2">
      <c r="B144" s="1">
        <v>5.8564814814814825E-3</v>
      </c>
      <c r="C144" s="1">
        <v>5.9375000000000009E-3</v>
      </c>
      <c r="D144" s="1">
        <f t="shared" si="2"/>
        <v>8.1018518518518462E-5</v>
      </c>
      <c r="E144" t="s">
        <v>4</v>
      </c>
    </row>
    <row r="145" spans="2:5" x14ac:dyDescent="0.2">
      <c r="B145" s="1">
        <v>5.9375000000000009E-3</v>
      </c>
      <c r="C145" s="1">
        <v>6.0995370370370361E-3</v>
      </c>
      <c r="D145" s="1">
        <f t="shared" si="2"/>
        <v>1.6203703703703519E-4</v>
      </c>
      <c r="E145" t="s">
        <v>11</v>
      </c>
    </row>
    <row r="146" spans="2:5" x14ac:dyDescent="0.2">
      <c r="B146" s="1">
        <v>6.0995370370370361E-3</v>
      </c>
      <c r="C146" s="1">
        <v>6.1342592592592594E-3</v>
      </c>
      <c r="D146" s="1">
        <f t="shared" si="2"/>
        <v>3.4722222222223313E-5</v>
      </c>
      <c r="E146" t="s">
        <v>4</v>
      </c>
    </row>
    <row r="147" spans="2:5" x14ac:dyDescent="0.2">
      <c r="B147" s="1">
        <v>6.1342592592592594E-3</v>
      </c>
      <c r="C147" s="1">
        <v>6.145833333333333E-3</v>
      </c>
      <c r="D147" s="1">
        <f t="shared" si="2"/>
        <v>1.157407407407357E-5</v>
      </c>
      <c r="E147" t="s">
        <v>11</v>
      </c>
    </row>
    <row r="148" spans="2:5" x14ac:dyDescent="0.2">
      <c r="B148" s="1">
        <v>6.145833333333333E-3</v>
      </c>
      <c r="C148" s="1">
        <v>6.1805555555555563E-3</v>
      </c>
      <c r="D148" s="1">
        <f t="shared" si="2"/>
        <v>3.4722222222223313E-5</v>
      </c>
      <c r="E148" t="s">
        <v>4</v>
      </c>
    </row>
    <row r="149" spans="2:5" x14ac:dyDescent="0.2">
      <c r="B149" s="1">
        <v>6.1805555555555563E-3</v>
      </c>
      <c r="C149" s="1">
        <v>6.2847222222222228E-3</v>
      </c>
      <c r="D149" s="1">
        <f t="shared" si="2"/>
        <v>1.0416666666666647E-4</v>
      </c>
      <c r="E149" t="s">
        <v>11</v>
      </c>
    </row>
    <row r="150" spans="2:5" x14ac:dyDescent="0.2">
      <c r="B150" s="1">
        <v>6.2847222222222228E-3</v>
      </c>
      <c r="C150" s="1">
        <v>6.3078703703703708E-3</v>
      </c>
      <c r="D150" s="1">
        <f t="shared" si="2"/>
        <v>2.3148148148148008E-5</v>
      </c>
      <c r="E150" t="s">
        <v>4</v>
      </c>
    </row>
    <row r="151" spans="2:5" x14ac:dyDescent="0.2">
      <c r="B151" s="1">
        <v>6.3078703703703708E-3</v>
      </c>
      <c r="C151" s="1">
        <v>6.3310185185185197E-3</v>
      </c>
      <c r="D151" s="1">
        <f t="shared" si="2"/>
        <v>2.3148148148148875E-5</v>
      </c>
      <c r="E151" t="s">
        <v>11</v>
      </c>
    </row>
    <row r="152" spans="2:5" x14ac:dyDescent="0.2">
      <c r="B152" s="1">
        <v>6.3310185185185197E-3</v>
      </c>
      <c r="C152" s="1">
        <v>6.3773148148148148E-3</v>
      </c>
      <c r="D152" s="1">
        <f t="shared" si="2"/>
        <v>4.6296296296295149E-5</v>
      </c>
      <c r="E152" t="s">
        <v>4</v>
      </c>
    </row>
    <row r="153" spans="2:5" x14ac:dyDescent="0.2">
      <c r="B153" s="1">
        <v>6.3773148148148148E-3</v>
      </c>
      <c r="C153" s="1">
        <v>6.4467592592592597E-3</v>
      </c>
      <c r="D153" s="1">
        <f t="shared" si="2"/>
        <v>6.9444444444444892E-5</v>
      </c>
      <c r="E153" t="s">
        <v>11</v>
      </c>
    </row>
    <row r="154" spans="2:5" x14ac:dyDescent="0.2">
      <c r="B154" s="1">
        <v>6.4467592592592597E-3</v>
      </c>
      <c r="C154" s="1">
        <v>6.4583333333333333E-3</v>
      </c>
      <c r="D154" s="1">
        <f t="shared" si="2"/>
        <v>1.157407407407357E-5</v>
      </c>
      <c r="E154" t="s">
        <v>4</v>
      </c>
    </row>
    <row r="155" spans="2:5" x14ac:dyDescent="0.2">
      <c r="B155" s="1">
        <v>6.4583333333333333E-3</v>
      </c>
      <c r="C155" s="1">
        <v>6.5509259259259262E-3</v>
      </c>
      <c r="D155" s="1">
        <f t="shared" si="2"/>
        <v>9.25925925925929E-5</v>
      </c>
      <c r="E155" t="s">
        <v>10</v>
      </c>
    </row>
    <row r="156" spans="2:5" x14ac:dyDescent="0.2">
      <c r="B156" s="1">
        <v>6.5509259259259262E-3</v>
      </c>
      <c r="C156" s="1">
        <v>6.5972222222222222E-3</v>
      </c>
      <c r="D156" s="1">
        <f t="shared" si="2"/>
        <v>4.6296296296296016E-5</v>
      </c>
      <c r="E156" t="s">
        <v>11</v>
      </c>
    </row>
    <row r="157" spans="2:5" x14ac:dyDescent="0.2">
      <c r="B157" s="1">
        <v>6.5972222222222222E-3</v>
      </c>
      <c r="C157" s="1">
        <v>6.6666666666666671E-3</v>
      </c>
      <c r="D157" s="1">
        <f t="shared" si="2"/>
        <v>6.9444444444444892E-5</v>
      </c>
      <c r="E157" t="s">
        <v>4</v>
      </c>
    </row>
    <row r="158" spans="2:5" x14ac:dyDescent="0.2">
      <c r="B158" s="1">
        <v>6.6666666666666671E-3</v>
      </c>
      <c r="C158" s="1">
        <v>6.6898148148148142E-3</v>
      </c>
      <c r="D158" s="1">
        <f t="shared" si="2"/>
        <v>2.3148148148147141E-5</v>
      </c>
      <c r="E158" t="s">
        <v>11</v>
      </c>
    </row>
    <row r="159" spans="2:5" x14ac:dyDescent="0.2">
      <c r="B159" s="1">
        <v>6.6898148148148142E-3</v>
      </c>
      <c r="C159" s="1">
        <v>6.828703703703704E-3</v>
      </c>
      <c r="D159" s="1">
        <f t="shared" si="2"/>
        <v>1.3888888888888978E-4</v>
      </c>
      <c r="E159" t="s">
        <v>4</v>
      </c>
    </row>
    <row r="160" spans="2:5" x14ac:dyDescent="0.2">
      <c r="B160" s="1">
        <v>6.828703703703704E-3</v>
      </c>
      <c r="C160" s="1">
        <v>6.8634259259259256E-3</v>
      </c>
      <c r="D160" s="1">
        <f t="shared" si="2"/>
        <v>3.4722222222221578E-5</v>
      </c>
      <c r="E160" t="s">
        <v>11</v>
      </c>
    </row>
    <row r="161" spans="2:5" x14ac:dyDescent="0.2">
      <c r="B161" s="1">
        <v>6.8634259259259256E-3</v>
      </c>
      <c r="C161" s="1">
        <v>6.9675925925925921E-3</v>
      </c>
      <c r="D161" s="1">
        <f t="shared" si="2"/>
        <v>1.0416666666666647E-4</v>
      </c>
      <c r="E161" t="s">
        <v>10</v>
      </c>
    </row>
    <row r="162" spans="2:5" x14ac:dyDescent="0.2">
      <c r="B162" s="1">
        <v>6.9675925925925921E-3</v>
      </c>
      <c r="C162" s="1">
        <v>6.9791666666666674E-3</v>
      </c>
      <c r="D162" s="1">
        <f t="shared" si="2"/>
        <v>1.1574074074075305E-5</v>
      </c>
      <c r="E162" t="s">
        <v>6</v>
      </c>
    </row>
    <row r="163" spans="2:5" x14ac:dyDescent="0.2">
      <c r="B163" s="1">
        <v>6.9791666666666674E-3</v>
      </c>
      <c r="C163" s="1">
        <v>7.013888888888889E-3</v>
      </c>
      <c r="D163" s="1">
        <f t="shared" si="2"/>
        <v>3.4722222222221578E-5</v>
      </c>
      <c r="E163" t="s">
        <v>11</v>
      </c>
    </row>
    <row r="164" spans="2:5" x14ac:dyDescent="0.2">
      <c r="B164" s="1">
        <v>7.013888888888889E-3</v>
      </c>
      <c r="C164" s="1">
        <v>7.037037037037037E-3</v>
      </c>
      <c r="D164" s="1">
        <f t="shared" si="2"/>
        <v>2.3148148148148008E-5</v>
      </c>
      <c r="E164" t="s">
        <v>10</v>
      </c>
    </row>
    <row r="165" spans="2:5" x14ac:dyDescent="0.2">
      <c r="B165" s="1">
        <v>7.037037037037037E-3</v>
      </c>
      <c r="C165" s="1">
        <v>7.0486111111111105E-3</v>
      </c>
      <c r="D165" s="1">
        <f t="shared" si="2"/>
        <v>1.157407407407357E-5</v>
      </c>
      <c r="E165" t="s">
        <v>11</v>
      </c>
    </row>
    <row r="166" spans="2:5" x14ac:dyDescent="0.2">
      <c r="B166" s="1">
        <v>7.0486111111111105E-3</v>
      </c>
      <c r="C166" s="1">
        <v>7.083333333333333E-3</v>
      </c>
      <c r="D166" s="1">
        <f t="shared" si="2"/>
        <v>3.4722222222222446E-5</v>
      </c>
      <c r="E166" t="s">
        <v>10</v>
      </c>
    </row>
    <row r="167" spans="2:5" x14ac:dyDescent="0.2">
      <c r="B167" s="1">
        <v>7.083333333333333E-3</v>
      </c>
      <c r="C167" s="1">
        <v>7.083333333333333E-3</v>
      </c>
      <c r="D167" s="1">
        <f t="shared" si="2"/>
        <v>0</v>
      </c>
      <c r="E167" t="s">
        <v>11</v>
      </c>
    </row>
    <row r="168" spans="2:5" x14ac:dyDescent="0.2">
      <c r="B168" s="1">
        <v>7.083333333333333E-3</v>
      </c>
      <c r="C168" s="1">
        <v>7.0949074074074074E-3</v>
      </c>
      <c r="D168" s="1">
        <f t="shared" si="2"/>
        <v>1.1574074074074438E-5</v>
      </c>
      <c r="E168" t="s">
        <v>10</v>
      </c>
    </row>
    <row r="169" spans="2:5" x14ac:dyDescent="0.2">
      <c r="B169" s="1">
        <v>7.0949074074074074E-3</v>
      </c>
      <c r="C169" s="1">
        <v>7.106481481481481E-3</v>
      </c>
      <c r="D169" s="1">
        <f t="shared" si="2"/>
        <v>1.157407407407357E-5</v>
      </c>
      <c r="E169" t="s">
        <v>11</v>
      </c>
    </row>
    <row r="170" spans="2:5" x14ac:dyDescent="0.2">
      <c r="B170" s="1">
        <v>7.106481481481481E-3</v>
      </c>
      <c r="C170" s="1">
        <v>7.1180555555555554E-3</v>
      </c>
      <c r="D170" s="1">
        <f t="shared" si="2"/>
        <v>1.1574074074074438E-5</v>
      </c>
      <c r="E170" t="s">
        <v>10</v>
      </c>
    </row>
    <row r="171" spans="2:5" x14ac:dyDescent="0.2">
      <c r="B171" s="1">
        <v>7.1180555555555554E-3</v>
      </c>
      <c r="C171" s="1">
        <v>7.1296296296296307E-3</v>
      </c>
      <c r="D171" s="1">
        <f t="shared" si="2"/>
        <v>1.1574074074075305E-5</v>
      </c>
      <c r="E171" t="s">
        <v>6</v>
      </c>
    </row>
    <row r="172" spans="2:5" x14ac:dyDescent="0.2">
      <c r="B172" s="1">
        <v>7.1296296296296307E-3</v>
      </c>
      <c r="C172" s="1">
        <v>7.1527777777777787E-3</v>
      </c>
      <c r="D172" s="1">
        <f t="shared" si="2"/>
        <v>2.3148148148148008E-5</v>
      </c>
      <c r="E172" t="s">
        <v>10</v>
      </c>
    </row>
    <row r="173" spans="2:5" x14ac:dyDescent="0.2">
      <c r="B173" s="1">
        <v>7.1527777777777787E-3</v>
      </c>
      <c r="C173" s="1">
        <v>7.1759259259259259E-3</v>
      </c>
      <c r="D173" s="1">
        <f t="shared" si="2"/>
        <v>2.3148148148147141E-5</v>
      </c>
      <c r="E173" t="s">
        <v>4</v>
      </c>
    </row>
    <row r="174" spans="2:5" x14ac:dyDescent="0.2">
      <c r="B174" s="1">
        <v>7.1759259259259259E-3</v>
      </c>
      <c r="C174" s="1">
        <v>7.1874999999999994E-3</v>
      </c>
      <c r="D174" s="1">
        <f t="shared" si="2"/>
        <v>1.157407407407357E-5</v>
      </c>
      <c r="E174" t="s">
        <v>10</v>
      </c>
    </row>
    <row r="175" spans="2:5" x14ac:dyDescent="0.2">
      <c r="B175" s="1">
        <v>7.1874999999999994E-3</v>
      </c>
      <c r="C175" s="1">
        <v>7.2685185185185188E-3</v>
      </c>
      <c r="D175" s="1">
        <f t="shared" si="2"/>
        <v>8.1018518518519329E-5</v>
      </c>
      <c r="E175" t="s">
        <v>11</v>
      </c>
    </row>
    <row r="176" spans="2:5" x14ac:dyDescent="0.2">
      <c r="B176" s="1">
        <v>7.2685185185185188E-3</v>
      </c>
      <c r="C176" s="1">
        <v>7.2916666666666659E-3</v>
      </c>
      <c r="D176" s="1">
        <f t="shared" si="2"/>
        <v>2.3148148148147141E-5</v>
      </c>
      <c r="E176" t="s">
        <v>10</v>
      </c>
    </row>
    <row r="177" spans="2:5" x14ac:dyDescent="0.2">
      <c r="B177" s="1">
        <v>7.2916666666666659E-3</v>
      </c>
      <c r="C177" s="1">
        <v>7.3379629629629628E-3</v>
      </c>
      <c r="D177" s="1">
        <f t="shared" si="2"/>
        <v>4.6296296296296884E-5</v>
      </c>
      <c r="E177" t="s">
        <v>11</v>
      </c>
    </row>
    <row r="178" spans="2:5" x14ac:dyDescent="0.2">
      <c r="B178" s="1">
        <v>7.3379629629629628E-3</v>
      </c>
      <c r="C178" s="1">
        <v>7.3611111111111108E-3</v>
      </c>
      <c r="D178" s="1">
        <f t="shared" si="2"/>
        <v>2.3148148148148008E-5</v>
      </c>
      <c r="E178" t="s">
        <v>10</v>
      </c>
    </row>
    <row r="179" spans="2:5" x14ac:dyDescent="0.2">
      <c r="B179" s="1">
        <v>7.3611111111111108E-3</v>
      </c>
      <c r="C179" s="1">
        <v>7.3842592592592597E-3</v>
      </c>
      <c r="D179" s="1">
        <f t="shared" si="2"/>
        <v>2.3148148148148875E-5</v>
      </c>
      <c r="E179" t="s">
        <v>11</v>
      </c>
    </row>
    <row r="180" spans="2:5" x14ac:dyDescent="0.2">
      <c r="B180" s="1">
        <v>7.3842592592592597E-3</v>
      </c>
      <c r="C180" s="1">
        <v>7.4305555555555548E-3</v>
      </c>
      <c r="D180" s="1">
        <f t="shared" si="2"/>
        <v>4.6296296296295149E-5</v>
      </c>
      <c r="E180" t="s">
        <v>10</v>
      </c>
    </row>
    <row r="181" spans="2:5" x14ac:dyDescent="0.2">
      <c r="B181" s="1">
        <v>7.4305555555555548E-3</v>
      </c>
      <c r="C181" s="1">
        <v>7.4421296296296293E-3</v>
      </c>
      <c r="D181" s="1">
        <f t="shared" si="2"/>
        <v>1.1574074074074438E-5</v>
      </c>
      <c r="E181" t="s">
        <v>6</v>
      </c>
    </row>
    <row r="182" spans="2:5" x14ac:dyDescent="0.2">
      <c r="B182" s="1">
        <v>7.4421296296296293E-3</v>
      </c>
      <c r="C182" s="1">
        <v>7.4768518518518526E-3</v>
      </c>
      <c r="D182" s="1">
        <f t="shared" si="2"/>
        <v>3.4722222222223313E-5</v>
      </c>
      <c r="E182" t="s">
        <v>10</v>
      </c>
    </row>
    <row r="183" spans="2:5" x14ac:dyDescent="0.2">
      <c r="B183" s="1">
        <v>7.4768518518518526E-3</v>
      </c>
      <c r="C183" s="1">
        <v>7.5000000000000006E-3</v>
      </c>
      <c r="D183" s="1">
        <f t="shared" si="2"/>
        <v>2.3148148148148008E-5</v>
      </c>
      <c r="E183" t="s">
        <v>4</v>
      </c>
    </row>
    <row r="184" spans="2:5" x14ac:dyDescent="0.2">
      <c r="B184" s="1">
        <v>7.5000000000000006E-3</v>
      </c>
      <c r="C184" s="1">
        <v>7.5925925925925926E-3</v>
      </c>
      <c r="D184" s="1">
        <f t="shared" si="2"/>
        <v>9.2592592592592032E-5</v>
      </c>
      <c r="E184" t="s">
        <v>11</v>
      </c>
    </row>
    <row r="185" spans="2:5" x14ac:dyDescent="0.2">
      <c r="B185" s="1">
        <v>7.5925925925925926E-3</v>
      </c>
      <c r="C185" s="1">
        <v>7.6620370370370366E-3</v>
      </c>
      <c r="D185" s="1">
        <f t="shared" si="2"/>
        <v>6.9444444444444024E-5</v>
      </c>
      <c r="E185" t="s">
        <v>4</v>
      </c>
    </row>
    <row r="186" spans="2:5" x14ac:dyDescent="0.2">
      <c r="B186" s="1">
        <v>7.6620370370370366E-3</v>
      </c>
      <c r="C186" s="1">
        <v>7.6851851851851847E-3</v>
      </c>
      <c r="D186" s="1">
        <f t="shared" si="2"/>
        <v>2.3148148148148008E-5</v>
      </c>
      <c r="E186" t="s">
        <v>10</v>
      </c>
    </row>
    <row r="187" spans="2:5" x14ac:dyDescent="0.2">
      <c r="B187" s="1">
        <v>7.6851851851851847E-3</v>
      </c>
      <c r="C187" s="1">
        <v>7.6851851851851847E-3</v>
      </c>
      <c r="D187" s="1">
        <f t="shared" si="2"/>
        <v>0</v>
      </c>
      <c r="E187" t="s">
        <v>6</v>
      </c>
    </row>
    <row r="188" spans="2:5" x14ac:dyDescent="0.2">
      <c r="B188" s="1">
        <v>7.6851851851851847E-3</v>
      </c>
      <c r="C188" s="1">
        <v>7.7777777777777767E-3</v>
      </c>
      <c r="D188" s="1">
        <f t="shared" si="2"/>
        <v>9.2592592592592032E-5</v>
      </c>
      <c r="E188" t="s">
        <v>10</v>
      </c>
    </row>
    <row r="189" spans="2:5" x14ac:dyDescent="0.2">
      <c r="B189" s="1">
        <v>7.7777777777777767E-3</v>
      </c>
      <c r="C189" s="1">
        <v>7.789351851851852E-3</v>
      </c>
      <c r="D189" s="1">
        <f t="shared" si="2"/>
        <v>1.1574074074075305E-5</v>
      </c>
      <c r="E189" t="s">
        <v>6</v>
      </c>
    </row>
    <row r="190" spans="2:5" x14ac:dyDescent="0.2">
      <c r="B190" s="1">
        <v>7.789351851851852E-3</v>
      </c>
      <c r="C190" s="1">
        <v>7.8125E-3</v>
      </c>
      <c r="D190" s="1">
        <f t="shared" si="2"/>
        <v>2.3148148148148008E-5</v>
      </c>
      <c r="E190" t="s">
        <v>4</v>
      </c>
    </row>
    <row r="191" spans="2:5" x14ac:dyDescent="0.2">
      <c r="B191" s="1">
        <v>7.8125E-3</v>
      </c>
      <c r="C191" s="1">
        <v>7.8472222222222224E-3</v>
      </c>
      <c r="D191" s="1">
        <f t="shared" si="2"/>
        <v>3.4722222222222446E-5</v>
      </c>
      <c r="E191" t="s">
        <v>11</v>
      </c>
    </row>
    <row r="192" spans="2:5" x14ac:dyDescent="0.2">
      <c r="B192" s="1">
        <v>7.8472222222222224E-3</v>
      </c>
      <c r="C192" s="1">
        <v>7.8703703703703713E-3</v>
      </c>
      <c r="D192" s="1">
        <f t="shared" si="2"/>
        <v>2.3148148148148875E-5</v>
      </c>
      <c r="E192" t="s">
        <v>10</v>
      </c>
    </row>
    <row r="193" spans="2:5" x14ac:dyDescent="0.2">
      <c r="B193" s="1">
        <v>7.8703703703703713E-3</v>
      </c>
      <c r="C193" s="1">
        <v>7.9629629629629634E-3</v>
      </c>
      <c r="D193" s="1">
        <f t="shared" si="2"/>
        <v>9.2592592592592032E-5</v>
      </c>
      <c r="E193" t="s">
        <v>11</v>
      </c>
    </row>
    <row r="194" spans="2:5" x14ac:dyDescent="0.2">
      <c r="B194" s="1">
        <v>7.9629629629629634E-3</v>
      </c>
      <c r="C194" s="1">
        <v>8.0439814814814818E-3</v>
      </c>
      <c r="D194" s="1">
        <f t="shared" ref="D194:D257" si="3">C194-B194</f>
        <v>8.1018518518518462E-5</v>
      </c>
      <c r="E194" t="s">
        <v>4</v>
      </c>
    </row>
    <row r="195" spans="2:5" x14ac:dyDescent="0.2">
      <c r="B195" s="1">
        <v>8.0439814814814818E-3</v>
      </c>
      <c r="C195" s="1">
        <v>8.0902777777777778E-3</v>
      </c>
      <c r="D195" s="1">
        <f t="shared" si="3"/>
        <v>4.6296296296296016E-5</v>
      </c>
      <c r="E195" t="s">
        <v>11</v>
      </c>
    </row>
    <row r="196" spans="2:5" x14ac:dyDescent="0.2">
      <c r="B196" s="1">
        <v>8.0902777777777778E-3</v>
      </c>
      <c r="C196" s="1">
        <v>8.1365740740740738E-3</v>
      </c>
      <c r="D196" s="1">
        <f t="shared" si="3"/>
        <v>4.6296296296296016E-5</v>
      </c>
      <c r="E196" t="s">
        <v>10</v>
      </c>
    </row>
    <row r="197" spans="2:5" x14ac:dyDescent="0.2">
      <c r="B197" s="1">
        <v>8.1365740740740738E-3</v>
      </c>
      <c r="C197" s="1">
        <v>8.1712962962962963E-3</v>
      </c>
      <c r="D197" s="1">
        <f t="shared" si="3"/>
        <v>3.4722222222222446E-5</v>
      </c>
      <c r="E197" t="s">
        <v>6</v>
      </c>
    </row>
    <row r="198" spans="2:5" x14ac:dyDescent="0.2">
      <c r="B198" s="1">
        <v>8.1712962962962963E-3</v>
      </c>
      <c r="C198" s="1">
        <v>8.1944444444444452E-3</v>
      </c>
      <c r="D198" s="1">
        <f t="shared" si="3"/>
        <v>2.3148148148148875E-5</v>
      </c>
      <c r="E198" t="s">
        <v>10</v>
      </c>
    </row>
    <row r="199" spans="2:5" x14ac:dyDescent="0.2">
      <c r="B199" s="1">
        <v>8.1944444444444452E-3</v>
      </c>
      <c r="C199" s="1">
        <v>8.217592592592594E-3</v>
      </c>
      <c r="D199" s="1">
        <f t="shared" si="3"/>
        <v>2.3148148148148875E-5</v>
      </c>
      <c r="E199" t="s">
        <v>11</v>
      </c>
    </row>
    <row r="200" spans="2:5" x14ac:dyDescent="0.2">
      <c r="B200" s="1">
        <v>8.217592592592594E-3</v>
      </c>
      <c r="C200" s="1">
        <v>8.2870370370370372E-3</v>
      </c>
      <c r="D200" s="1">
        <f t="shared" si="3"/>
        <v>6.9444444444443157E-5</v>
      </c>
      <c r="E200" t="s">
        <v>10</v>
      </c>
    </row>
    <row r="201" spans="2:5" x14ac:dyDescent="0.2">
      <c r="B201" s="1">
        <v>8.2870370370370372E-3</v>
      </c>
      <c r="C201" s="1">
        <v>8.3217592592592596E-3</v>
      </c>
      <c r="D201" s="1">
        <f t="shared" si="3"/>
        <v>3.4722222222222446E-5</v>
      </c>
      <c r="E201" t="s">
        <v>4</v>
      </c>
    </row>
    <row r="202" spans="2:5" x14ac:dyDescent="0.2">
      <c r="B202" s="1">
        <v>8.3217592592592596E-3</v>
      </c>
      <c r="C202" s="1">
        <v>8.3333333333333332E-3</v>
      </c>
      <c r="D202" s="1">
        <f t="shared" si="3"/>
        <v>1.157407407407357E-5</v>
      </c>
      <c r="E202" t="s">
        <v>10</v>
      </c>
    </row>
    <row r="203" spans="2:5" x14ac:dyDescent="0.2">
      <c r="B203" s="1">
        <v>8.3333333333333332E-3</v>
      </c>
      <c r="C203" s="1">
        <v>8.6689814814814806E-3</v>
      </c>
      <c r="D203" s="1">
        <f t="shared" si="3"/>
        <v>3.3564814814814742E-4</v>
      </c>
      <c r="E203" t="s">
        <v>11</v>
      </c>
    </row>
    <row r="204" spans="2:5" x14ac:dyDescent="0.2">
      <c r="B204" s="1">
        <v>8.6689814814814806E-3</v>
      </c>
      <c r="C204" s="1">
        <v>8.773148148148148E-3</v>
      </c>
      <c r="D204" s="1">
        <f t="shared" si="3"/>
        <v>1.0416666666666734E-4</v>
      </c>
      <c r="E204" t="s">
        <v>10</v>
      </c>
    </row>
    <row r="205" spans="2:5" x14ac:dyDescent="0.2">
      <c r="B205" s="1">
        <v>8.773148148148148E-3</v>
      </c>
      <c r="C205" s="1">
        <v>8.8078703703703704E-3</v>
      </c>
      <c r="D205" s="1">
        <f t="shared" si="3"/>
        <v>3.4722222222222446E-5</v>
      </c>
      <c r="E205" t="s">
        <v>11</v>
      </c>
    </row>
    <row r="206" spans="2:5" x14ac:dyDescent="0.2">
      <c r="B206" s="1">
        <v>8.8078703703703704E-3</v>
      </c>
      <c r="C206" s="1">
        <v>8.819444444444444E-3</v>
      </c>
      <c r="D206" s="1">
        <f t="shared" si="3"/>
        <v>1.157407407407357E-5</v>
      </c>
      <c r="E206" t="s">
        <v>10</v>
      </c>
    </row>
    <row r="207" spans="2:5" x14ac:dyDescent="0.2">
      <c r="B207" s="1">
        <v>8.819444444444444E-3</v>
      </c>
      <c r="C207" s="1">
        <v>8.8310185185185176E-3</v>
      </c>
      <c r="D207" s="1">
        <f t="shared" si="3"/>
        <v>1.157407407407357E-5</v>
      </c>
      <c r="E207" t="s">
        <v>6</v>
      </c>
    </row>
    <row r="208" spans="2:5" x14ac:dyDescent="0.2">
      <c r="B208" s="1">
        <v>8.8310185185185176E-3</v>
      </c>
      <c r="C208" s="1">
        <v>8.8657407407407417E-3</v>
      </c>
      <c r="D208" s="1">
        <f t="shared" si="3"/>
        <v>3.4722222222224181E-5</v>
      </c>
      <c r="E208" t="s">
        <v>11</v>
      </c>
    </row>
    <row r="209" spans="2:5" x14ac:dyDescent="0.2">
      <c r="B209" s="1">
        <v>8.8657407407407417E-3</v>
      </c>
      <c r="C209" s="1">
        <v>8.8773148148148153E-3</v>
      </c>
      <c r="D209" s="1">
        <f t="shared" si="3"/>
        <v>1.157407407407357E-5</v>
      </c>
      <c r="E209" t="s">
        <v>6</v>
      </c>
    </row>
    <row r="210" spans="2:5" x14ac:dyDescent="0.2">
      <c r="B210" s="1">
        <v>8.8773148148148153E-3</v>
      </c>
      <c r="C210" s="1">
        <v>8.9004629629629625E-3</v>
      </c>
      <c r="D210" s="1">
        <f t="shared" si="3"/>
        <v>2.3148148148147141E-5</v>
      </c>
      <c r="E210" t="s">
        <v>10</v>
      </c>
    </row>
    <row r="211" spans="2:5" x14ac:dyDescent="0.2">
      <c r="B211" s="1">
        <v>8.9004629629629625E-3</v>
      </c>
      <c r="C211" s="1">
        <v>8.9699074074074073E-3</v>
      </c>
      <c r="D211" s="1">
        <f t="shared" si="3"/>
        <v>6.9444444444444892E-5</v>
      </c>
      <c r="E211" t="s">
        <v>11</v>
      </c>
    </row>
    <row r="212" spans="2:5" x14ac:dyDescent="0.2">
      <c r="B212" s="1">
        <v>8.9699074074074073E-3</v>
      </c>
      <c r="C212" s="1">
        <v>8.9814814814814809E-3</v>
      </c>
      <c r="D212" s="1">
        <f t="shared" si="3"/>
        <v>1.157407407407357E-5</v>
      </c>
      <c r="E212" t="s">
        <v>10</v>
      </c>
    </row>
    <row r="213" spans="2:5" x14ac:dyDescent="0.2">
      <c r="B213" s="1">
        <v>8.9814814814814809E-3</v>
      </c>
      <c r="C213" s="1">
        <v>9.0162037037037034E-3</v>
      </c>
      <c r="D213" s="1">
        <f t="shared" si="3"/>
        <v>3.4722222222222446E-5</v>
      </c>
      <c r="E213" t="s">
        <v>6</v>
      </c>
    </row>
    <row r="214" spans="2:5" x14ac:dyDescent="0.2">
      <c r="B214" s="1">
        <v>9.0162037037037034E-3</v>
      </c>
      <c r="C214" s="1">
        <v>9.0624999999999994E-3</v>
      </c>
      <c r="D214" s="1">
        <f t="shared" si="3"/>
        <v>4.6296296296296016E-5</v>
      </c>
      <c r="E214" t="s">
        <v>10</v>
      </c>
    </row>
    <row r="215" spans="2:5" x14ac:dyDescent="0.2">
      <c r="B215" s="1">
        <v>9.0624999999999994E-3</v>
      </c>
      <c r="C215" s="1">
        <v>9.1203703703703707E-3</v>
      </c>
      <c r="D215" s="1">
        <f t="shared" si="3"/>
        <v>5.7870370370371321E-5</v>
      </c>
      <c r="E215" t="s">
        <v>11</v>
      </c>
    </row>
    <row r="216" spans="2:5" x14ac:dyDescent="0.2">
      <c r="B216" s="1">
        <v>9.1203703703703707E-3</v>
      </c>
      <c r="C216" s="1">
        <v>9.2245370370370363E-3</v>
      </c>
      <c r="D216" s="1">
        <f t="shared" si="3"/>
        <v>1.041666666666656E-4</v>
      </c>
      <c r="E216" t="s">
        <v>4</v>
      </c>
    </row>
    <row r="217" spans="2:5" x14ac:dyDescent="0.2">
      <c r="B217" s="1">
        <v>9.2245370370370363E-3</v>
      </c>
      <c r="C217" s="1">
        <v>9.386574074074075E-3</v>
      </c>
      <c r="D217" s="1">
        <f t="shared" si="3"/>
        <v>1.6203703703703866E-4</v>
      </c>
      <c r="E217" t="s">
        <v>10</v>
      </c>
    </row>
    <row r="218" spans="2:5" x14ac:dyDescent="0.2">
      <c r="B218" s="1">
        <v>9.386574074074075E-3</v>
      </c>
      <c r="C218" s="1">
        <v>9.4212962962962957E-3</v>
      </c>
      <c r="D218" s="1">
        <f t="shared" si="3"/>
        <v>3.4722222222220711E-5</v>
      </c>
      <c r="E218" t="s">
        <v>11</v>
      </c>
    </row>
    <row r="219" spans="2:5" x14ac:dyDescent="0.2">
      <c r="B219" s="1">
        <v>9.4212962962962957E-3</v>
      </c>
      <c r="C219" s="1">
        <v>9.4675925925925917E-3</v>
      </c>
      <c r="D219" s="1">
        <f t="shared" si="3"/>
        <v>4.6296296296296016E-5</v>
      </c>
      <c r="E219" t="s">
        <v>10</v>
      </c>
    </row>
    <row r="220" spans="2:5" x14ac:dyDescent="0.2">
      <c r="B220" s="1">
        <v>9.4675925925925917E-3</v>
      </c>
      <c r="C220" s="1">
        <v>9.4907407407407406E-3</v>
      </c>
      <c r="D220" s="1">
        <f t="shared" si="3"/>
        <v>2.3148148148148875E-5</v>
      </c>
      <c r="E220" t="s">
        <v>6</v>
      </c>
    </row>
    <row r="221" spans="2:5" x14ac:dyDescent="0.2">
      <c r="B221" s="1">
        <v>9.4907407407407406E-3</v>
      </c>
      <c r="C221" s="1">
        <v>9.5370370370370366E-3</v>
      </c>
      <c r="D221" s="1">
        <f t="shared" si="3"/>
        <v>4.6296296296296016E-5</v>
      </c>
      <c r="E221" t="s">
        <v>10</v>
      </c>
    </row>
    <row r="222" spans="2:5" x14ac:dyDescent="0.2">
      <c r="B222" s="1">
        <v>9.5370370370370366E-3</v>
      </c>
      <c r="C222" s="1">
        <v>9.5833333333333343E-3</v>
      </c>
      <c r="D222" s="1">
        <f t="shared" si="3"/>
        <v>4.6296296296297751E-5</v>
      </c>
      <c r="E222" t="s">
        <v>4</v>
      </c>
    </row>
    <row r="223" spans="2:5" x14ac:dyDescent="0.2">
      <c r="B223" s="1">
        <v>9.5833333333333343E-3</v>
      </c>
      <c r="C223" s="1">
        <v>9.8611111111111104E-3</v>
      </c>
      <c r="D223" s="1">
        <f t="shared" si="3"/>
        <v>2.777777777777761E-4</v>
      </c>
      <c r="E223" t="s">
        <v>11</v>
      </c>
    </row>
    <row r="224" spans="2:5" x14ac:dyDescent="0.2">
      <c r="B224" s="1">
        <v>9.8611111111111104E-3</v>
      </c>
      <c r="C224" s="1">
        <v>9.9537037037037042E-3</v>
      </c>
      <c r="D224" s="1">
        <f t="shared" si="3"/>
        <v>9.2592592592593767E-5</v>
      </c>
      <c r="E224" t="s">
        <v>4</v>
      </c>
    </row>
    <row r="225" spans="2:5" x14ac:dyDescent="0.2">
      <c r="B225" s="1">
        <v>9.9537037037037042E-3</v>
      </c>
      <c r="C225" s="1">
        <v>1.005787037037037E-2</v>
      </c>
      <c r="D225" s="1">
        <f t="shared" si="3"/>
        <v>1.041666666666656E-4</v>
      </c>
      <c r="E225" t="s">
        <v>10</v>
      </c>
    </row>
    <row r="226" spans="2:5" x14ac:dyDescent="0.2">
      <c r="B226" s="1">
        <v>1.005787037037037E-2</v>
      </c>
      <c r="C226" s="1">
        <v>1.0127314814814815E-2</v>
      </c>
      <c r="D226" s="1">
        <f t="shared" si="3"/>
        <v>6.9444444444444892E-5</v>
      </c>
      <c r="E226" t="s">
        <v>11</v>
      </c>
    </row>
    <row r="227" spans="2:5" x14ac:dyDescent="0.2">
      <c r="B227" s="1">
        <v>1.0127314814814815E-2</v>
      </c>
      <c r="C227" s="1">
        <v>1.0150462962962964E-2</v>
      </c>
      <c r="D227" s="1">
        <f t="shared" si="3"/>
        <v>2.3148148148148875E-5</v>
      </c>
      <c r="E227" t="s">
        <v>10</v>
      </c>
    </row>
    <row r="228" spans="2:5" x14ac:dyDescent="0.2">
      <c r="B228" s="1">
        <v>1.0150462962962964E-2</v>
      </c>
      <c r="C228" s="1">
        <v>1.0243055555555556E-2</v>
      </c>
      <c r="D228" s="1">
        <f t="shared" si="3"/>
        <v>9.2592592592592032E-5</v>
      </c>
      <c r="E228" t="s">
        <v>11</v>
      </c>
    </row>
    <row r="229" spans="2:5" x14ac:dyDescent="0.2">
      <c r="B229" s="1">
        <v>1.0243055555555556E-2</v>
      </c>
      <c r="C229" s="1">
        <v>1.0590277777777777E-2</v>
      </c>
      <c r="D229" s="1">
        <f t="shared" si="3"/>
        <v>3.4722222222222099E-4</v>
      </c>
      <c r="E229" t="s">
        <v>10</v>
      </c>
    </row>
    <row r="230" spans="2:5" x14ac:dyDescent="0.2">
      <c r="B230" s="1">
        <v>1.0590277777777777E-2</v>
      </c>
      <c r="C230" s="1">
        <v>1.0775462962962964E-2</v>
      </c>
      <c r="D230" s="1">
        <f t="shared" si="3"/>
        <v>1.8518518518518753E-4</v>
      </c>
      <c r="E230" t="s">
        <v>11</v>
      </c>
    </row>
    <row r="231" spans="2:5" x14ac:dyDescent="0.2">
      <c r="B231" s="1">
        <v>1.0775462962962964E-2</v>
      </c>
      <c r="C231" s="1">
        <v>1.0798611111111111E-2</v>
      </c>
      <c r="D231" s="1">
        <f t="shared" si="3"/>
        <v>2.3148148148147141E-5</v>
      </c>
      <c r="E231" t="s">
        <v>8</v>
      </c>
    </row>
    <row r="232" spans="2:5" x14ac:dyDescent="0.2">
      <c r="B232" s="1">
        <v>1.0798611111111111E-2</v>
      </c>
      <c r="C232" s="1">
        <v>1.0810185185185185E-2</v>
      </c>
      <c r="D232" s="1">
        <f t="shared" si="3"/>
        <v>1.157407407407357E-5</v>
      </c>
      <c r="E232" t="s">
        <v>11</v>
      </c>
    </row>
    <row r="233" spans="2:5" x14ac:dyDescent="0.2">
      <c r="B233" s="1">
        <v>1.0810185185185185E-2</v>
      </c>
      <c r="C233" s="1">
        <v>1.0983796296296297E-2</v>
      </c>
      <c r="D233" s="1">
        <f t="shared" si="3"/>
        <v>1.7361111111111223E-4</v>
      </c>
      <c r="E233" t="s">
        <v>4</v>
      </c>
    </row>
    <row r="234" spans="2:5" x14ac:dyDescent="0.2">
      <c r="B234" s="1">
        <v>1.0983796296296297E-2</v>
      </c>
      <c r="C234" s="1">
        <v>1.1041666666666667E-2</v>
      </c>
      <c r="D234" s="1">
        <f t="shared" si="3"/>
        <v>5.7870370370369587E-5</v>
      </c>
      <c r="E234" t="s">
        <v>11</v>
      </c>
    </row>
    <row r="235" spans="2:5" x14ac:dyDescent="0.2">
      <c r="B235" s="1">
        <v>1.1041666666666667E-2</v>
      </c>
      <c r="C235" s="1">
        <v>1.1145833333333334E-2</v>
      </c>
      <c r="D235" s="1">
        <f t="shared" si="3"/>
        <v>1.0416666666666734E-4</v>
      </c>
      <c r="E235" t="s">
        <v>4</v>
      </c>
    </row>
    <row r="236" spans="2:5" x14ac:dyDescent="0.2">
      <c r="B236" s="1">
        <v>1.1145833333333334E-2</v>
      </c>
      <c r="C236" s="1">
        <v>1.1273148148148148E-2</v>
      </c>
      <c r="D236" s="1">
        <f t="shared" si="3"/>
        <v>1.2731481481481448E-4</v>
      </c>
      <c r="E236" t="s">
        <v>11</v>
      </c>
    </row>
    <row r="237" spans="2:5" x14ac:dyDescent="0.2">
      <c r="B237" s="1">
        <v>1.1273148148148148E-2</v>
      </c>
      <c r="C237" s="1">
        <v>1.1354166666666667E-2</v>
      </c>
      <c r="D237" s="1">
        <f t="shared" si="3"/>
        <v>8.1018518518518462E-5</v>
      </c>
      <c r="E237" t="s">
        <v>4</v>
      </c>
    </row>
    <row r="238" spans="2:5" x14ac:dyDescent="0.2">
      <c r="B238" s="1">
        <v>1.1354166666666667E-2</v>
      </c>
      <c r="C238" s="1">
        <v>1.136574074074074E-2</v>
      </c>
      <c r="D238" s="1">
        <f t="shared" si="3"/>
        <v>1.157407407407357E-5</v>
      </c>
      <c r="E238" t="s">
        <v>11</v>
      </c>
    </row>
    <row r="239" spans="2:5" x14ac:dyDescent="0.2">
      <c r="B239" s="1">
        <v>1.136574074074074E-2</v>
      </c>
      <c r="C239" s="1">
        <v>1.1388888888888888E-2</v>
      </c>
      <c r="D239" s="1">
        <f t="shared" si="3"/>
        <v>2.3148148148147141E-5</v>
      </c>
      <c r="E239" t="s">
        <v>10</v>
      </c>
    </row>
    <row r="240" spans="2:5" x14ac:dyDescent="0.2">
      <c r="B240" s="1">
        <v>1.1388888888888888E-2</v>
      </c>
      <c r="C240" s="1">
        <v>1.1446759259259261E-2</v>
      </c>
      <c r="D240" s="1">
        <f t="shared" si="3"/>
        <v>5.7870370370373056E-5</v>
      </c>
      <c r="E240" t="s">
        <v>6</v>
      </c>
    </row>
    <row r="241" spans="2:6" x14ac:dyDescent="0.2">
      <c r="B241" s="1">
        <v>1.1446759259259261E-2</v>
      </c>
      <c r="C241" s="1">
        <v>1.1550925925925925E-2</v>
      </c>
      <c r="D241" s="1">
        <f t="shared" si="3"/>
        <v>1.0416666666666387E-4</v>
      </c>
      <c r="E241" t="s">
        <v>10</v>
      </c>
    </row>
    <row r="242" spans="2:6" x14ac:dyDescent="0.2">
      <c r="B242" s="1">
        <v>1.1550925925925925E-2</v>
      </c>
      <c r="C242" s="1">
        <v>1.1562499999999998E-2</v>
      </c>
      <c r="D242" s="1">
        <f t="shared" si="3"/>
        <v>1.157407407407357E-5</v>
      </c>
      <c r="E242" t="s">
        <v>6</v>
      </c>
    </row>
    <row r="243" spans="2:6" x14ac:dyDescent="0.2">
      <c r="B243" s="1">
        <v>1.1562499999999998E-2</v>
      </c>
      <c r="C243" s="1">
        <v>1.1597222222222222E-2</v>
      </c>
      <c r="D243" s="1">
        <f t="shared" si="3"/>
        <v>3.4722222222224181E-5</v>
      </c>
      <c r="E243" t="s">
        <v>10</v>
      </c>
    </row>
    <row r="244" spans="2:6" x14ac:dyDescent="0.2">
      <c r="B244" s="1">
        <v>1.1597222222222222E-2</v>
      </c>
      <c r="C244" s="1">
        <v>1.1655092592592594E-2</v>
      </c>
      <c r="D244" s="1">
        <f t="shared" si="3"/>
        <v>5.7870370370371321E-5</v>
      </c>
      <c r="E244" t="s">
        <v>11</v>
      </c>
    </row>
    <row r="245" spans="2:6" x14ac:dyDescent="0.2">
      <c r="B245" s="1">
        <v>1.1655092592592594E-2</v>
      </c>
      <c r="C245" s="1">
        <v>1.1678240740740741E-2</v>
      </c>
      <c r="D245" s="1">
        <f t="shared" si="3"/>
        <v>2.3148148148147141E-5</v>
      </c>
      <c r="E245" t="s">
        <v>10</v>
      </c>
    </row>
    <row r="246" spans="2:6" x14ac:dyDescent="0.2">
      <c r="B246" s="1">
        <v>1.1678240740740741E-2</v>
      </c>
      <c r="C246" s="1">
        <v>1.1701388888888891E-2</v>
      </c>
      <c r="D246" s="1">
        <f t="shared" si="3"/>
        <v>2.314814814815061E-5</v>
      </c>
      <c r="E246" t="s">
        <v>11</v>
      </c>
    </row>
    <row r="247" spans="2:6" x14ac:dyDescent="0.2">
      <c r="B247" s="1">
        <v>1.1701388888888891E-2</v>
      </c>
      <c r="C247" s="1">
        <v>1.1828703703703704E-2</v>
      </c>
      <c r="D247" s="1">
        <f t="shared" si="3"/>
        <v>1.2731481481481274E-4</v>
      </c>
      <c r="E247" t="s">
        <v>4</v>
      </c>
    </row>
    <row r="248" spans="2:6" x14ac:dyDescent="0.2">
      <c r="B248" s="1">
        <v>1.1828703703703704E-2</v>
      </c>
      <c r="C248" s="1">
        <v>1.1886574074074075E-2</v>
      </c>
      <c r="D248" s="1">
        <f t="shared" si="3"/>
        <v>5.7870370370371321E-5</v>
      </c>
      <c r="E248" t="s">
        <v>11</v>
      </c>
    </row>
    <row r="249" spans="2:6" x14ac:dyDescent="0.2">
      <c r="B249" s="1">
        <v>1.1886574074074075E-2</v>
      </c>
      <c r="C249" s="1">
        <v>1.1967592592592592E-2</v>
      </c>
      <c r="D249" s="1">
        <f t="shared" si="3"/>
        <v>8.1018518518516727E-5</v>
      </c>
      <c r="E249" t="s">
        <v>4</v>
      </c>
    </row>
    <row r="250" spans="2:6" x14ac:dyDescent="0.2">
      <c r="B250" s="1">
        <v>1.1967592592592592E-2</v>
      </c>
      <c r="C250" s="1">
        <v>1.2002314814814815E-2</v>
      </c>
      <c r="D250" s="1">
        <f t="shared" si="3"/>
        <v>3.4722222222222446E-5</v>
      </c>
      <c r="E250" t="s">
        <v>11</v>
      </c>
    </row>
    <row r="251" spans="2:6" x14ac:dyDescent="0.2">
      <c r="B251" s="1">
        <v>1.2002314814814815E-2</v>
      </c>
      <c r="C251" s="1">
        <v>1.2037037037037035E-2</v>
      </c>
      <c r="D251" s="1">
        <f t="shared" si="3"/>
        <v>3.4722222222220711E-5</v>
      </c>
      <c r="E251" t="s">
        <v>4</v>
      </c>
    </row>
    <row r="252" spans="2:6" x14ac:dyDescent="0.2">
      <c r="B252" s="1">
        <v>1.2037037037037035E-2</v>
      </c>
      <c r="C252" s="1">
        <v>1.2048611111111112E-2</v>
      </c>
      <c r="D252" s="1">
        <f t="shared" si="3"/>
        <v>1.157407407407704E-5</v>
      </c>
      <c r="E252" t="s">
        <v>10</v>
      </c>
    </row>
    <row r="253" spans="2:6" x14ac:dyDescent="0.2">
      <c r="B253" s="1">
        <v>1.2048611111111112E-2</v>
      </c>
      <c r="C253" s="1">
        <v>1.2048611111111112E-2</v>
      </c>
      <c r="D253" s="1">
        <f t="shared" si="3"/>
        <v>0</v>
      </c>
      <c r="E253" t="s">
        <v>7</v>
      </c>
      <c r="F253" t="s">
        <v>53</v>
      </c>
    </row>
    <row r="254" spans="2:6" x14ac:dyDescent="0.2">
      <c r="B254" s="1">
        <v>1.2048611111111112E-2</v>
      </c>
      <c r="C254" s="1">
        <v>1.207175925925926E-2</v>
      </c>
      <c r="D254" s="1">
        <f t="shared" si="3"/>
        <v>2.3148148148147141E-5</v>
      </c>
      <c r="E254" t="s">
        <v>10</v>
      </c>
    </row>
    <row r="255" spans="2:6" x14ac:dyDescent="0.2">
      <c r="B255" s="1">
        <v>1.207175925925926E-2</v>
      </c>
      <c r="C255" s="1">
        <v>1.2094907407407408E-2</v>
      </c>
      <c r="D255" s="1">
        <f t="shared" si="3"/>
        <v>2.3148148148148875E-5</v>
      </c>
      <c r="E255" t="s">
        <v>11</v>
      </c>
    </row>
    <row r="256" spans="2:6" x14ac:dyDescent="0.2">
      <c r="B256" s="1">
        <v>1.2094907407407408E-2</v>
      </c>
      <c r="C256" s="1">
        <v>1.2118055555555556E-2</v>
      </c>
      <c r="D256" s="1">
        <f t="shared" si="3"/>
        <v>2.3148148148147141E-5</v>
      </c>
      <c r="E256" t="s">
        <v>10</v>
      </c>
    </row>
    <row r="257" spans="2:5" x14ac:dyDescent="0.2">
      <c r="B257" s="1">
        <v>1.2118055555555556E-2</v>
      </c>
      <c r="C257" s="1">
        <v>1.2175925925925929E-2</v>
      </c>
      <c r="D257" s="1">
        <f t="shared" si="3"/>
        <v>5.7870370370373056E-5</v>
      </c>
      <c r="E257" t="s">
        <v>11</v>
      </c>
    </row>
    <row r="258" spans="2:5" x14ac:dyDescent="0.2">
      <c r="B258" s="1">
        <v>1.2175925925925929E-2</v>
      </c>
      <c r="C258" s="1">
        <v>1.2187500000000002E-2</v>
      </c>
      <c r="D258" s="1">
        <f t="shared" ref="D258:D310" si="4">C258-B258</f>
        <v>1.157407407407357E-5</v>
      </c>
      <c r="E258" t="s">
        <v>10</v>
      </c>
    </row>
    <row r="259" spans="2:5" x14ac:dyDescent="0.2">
      <c r="B259" s="1">
        <v>1.2187500000000002E-2</v>
      </c>
      <c r="C259" s="1">
        <v>1.2222222222222223E-2</v>
      </c>
      <c r="D259" s="1">
        <f t="shared" si="4"/>
        <v>3.4722222222220711E-5</v>
      </c>
      <c r="E259" t="s">
        <v>11</v>
      </c>
    </row>
    <row r="260" spans="2:5" x14ac:dyDescent="0.2">
      <c r="B260" s="1">
        <v>1.2222222222222223E-2</v>
      </c>
      <c r="C260" s="1">
        <v>1.224537037037037E-2</v>
      </c>
      <c r="D260" s="1">
        <f t="shared" si="4"/>
        <v>2.3148148148147141E-5</v>
      </c>
      <c r="E260" t="s">
        <v>10</v>
      </c>
    </row>
    <row r="261" spans="2:5" x14ac:dyDescent="0.2">
      <c r="B261" s="1">
        <v>1.224537037037037E-2</v>
      </c>
      <c r="C261" s="1">
        <v>1.2268518518518519E-2</v>
      </c>
      <c r="D261" s="1">
        <f t="shared" si="4"/>
        <v>2.3148148148148875E-5</v>
      </c>
      <c r="E261" t="s">
        <v>11</v>
      </c>
    </row>
    <row r="262" spans="2:5" x14ac:dyDescent="0.2">
      <c r="B262" s="1">
        <v>1.2268518518518519E-2</v>
      </c>
      <c r="C262" s="1">
        <v>1.2280092592592592E-2</v>
      </c>
      <c r="D262" s="1">
        <f t="shared" si="4"/>
        <v>1.157407407407357E-5</v>
      </c>
      <c r="E262" t="s">
        <v>6</v>
      </c>
    </row>
    <row r="263" spans="2:5" x14ac:dyDescent="0.2">
      <c r="B263" s="1">
        <v>1.2280092592592592E-2</v>
      </c>
      <c r="C263" s="1">
        <v>1.2361111111111113E-2</v>
      </c>
      <c r="D263" s="1">
        <f t="shared" si="4"/>
        <v>8.1018518518520197E-5</v>
      </c>
      <c r="E263" t="s">
        <v>10</v>
      </c>
    </row>
    <row r="264" spans="2:5" x14ac:dyDescent="0.2">
      <c r="B264" s="1">
        <v>1.2361111111111113E-2</v>
      </c>
      <c r="C264" s="1">
        <v>1.238425925925926E-2</v>
      </c>
      <c r="D264" s="1">
        <f t="shared" si="4"/>
        <v>2.3148148148147141E-5</v>
      </c>
      <c r="E264" t="s">
        <v>6</v>
      </c>
    </row>
    <row r="265" spans="2:5" x14ac:dyDescent="0.2">
      <c r="B265" s="1">
        <v>1.238425925925926E-2</v>
      </c>
      <c r="C265" s="1">
        <v>1.2430555555555554E-2</v>
      </c>
      <c r="D265" s="1">
        <f t="shared" si="4"/>
        <v>4.6296296296294281E-5</v>
      </c>
      <c r="E265" t="s">
        <v>10</v>
      </c>
    </row>
    <row r="266" spans="2:5" x14ac:dyDescent="0.2">
      <c r="B266" s="1">
        <v>1.2430555555555554E-2</v>
      </c>
      <c r="C266" s="1">
        <v>1.2453703703703703E-2</v>
      </c>
      <c r="D266" s="1">
        <f t="shared" si="4"/>
        <v>2.3148148148148875E-5</v>
      </c>
      <c r="E266" t="s">
        <v>6</v>
      </c>
    </row>
    <row r="267" spans="2:5" x14ac:dyDescent="0.2">
      <c r="B267" s="1">
        <v>1.2453703703703703E-2</v>
      </c>
      <c r="C267" s="1">
        <v>1.2499999999999999E-2</v>
      </c>
      <c r="D267" s="1">
        <f t="shared" si="4"/>
        <v>4.6296296296296016E-5</v>
      </c>
      <c r="E267" t="s">
        <v>10</v>
      </c>
    </row>
    <row r="268" spans="2:5" x14ac:dyDescent="0.2">
      <c r="B268" s="1">
        <v>1.2499999999999999E-2</v>
      </c>
      <c r="C268" s="1">
        <v>1.255787037037037E-2</v>
      </c>
      <c r="D268" s="1">
        <f t="shared" si="4"/>
        <v>5.7870370370371321E-5</v>
      </c>
      <c r="E268" t="s">
        <v>11</v>
      </c>
    </row>
    <row r="269" spans="2:5" x14ac:dyDescent="0.2">
      <c r="B269" s="1">
        <v>1.255787037037037E-2</v>
      </c>
      <c r="C269" s="1">
        <v>1.2569444444444446E-2</v>
      </c>
      <c r="D269" s="1">
        <f t="shared" si="4"/>
        <v>1.1574074074075305E-5</v>
      </c>
      <c r="E269" t="s">
        <v>10</v>
      </c>
    </row>
    <row r="270" spans="2:5" x14ac:dyDescent="0.2">
      <c r="B270" s="1">
        <v>1.2569444444444446E-2</v>
      </c>
      <c r="C270" s="1">
        <v>1.2627314814814815E-2</v>
      </c>
      <c r="D270" s="1">
        <f t="shared" si="4"/>
        <v>5.7870370370369587E-5</v>
      </c>
      <c r="E270" t="s">
        <v>11</v>
      </c>
    </row>
    <row r="271" spans="2:5" x14ac:dyDescent="0.2">
      <c r="B271" s="1">
        <v>1.2627314814814815E-2</v>
      </c>
      <c r="C271" s="1">
        <v>1.2662037037037039E-2</v>
      </c>
      <c r="D271" s="1">
        <f t="shared" si="4"/>
        <v>3.4722222222224181E-5</v>
      </c>
      <c r="E271" t="s">
        <v>4</v>
      </c>
    </row>
    <row r="272" spans="2:5" x14ac:dyDescent="0.2">
      <c r="B272" s="1">
        <v>1.2662037037037039E-2</v>
      </c>
      <c r="C272" s="1">
        <v>1.2673611111111109E-2</v>
      </c>
      <c r="D272" s="1">
        <f t="shared" si="4"/>
        <v>1.1574074074070101E-5</v>
      </c>
      <c r="E272" t="s">
        <v>10</v>
      </c>
    </row>
    <row r="273" spans="2:6" x14ac:dyDescent="0.2">
      <c r="B273" s="1">
        <v>1.2673611111111109E-2</v>
      </c>
      <c r="C273" s="1">
        <v>1.275462962962963E-2</v>
      </c>
      <c r="D273" s="1">
        <f t="shared" si="4"/>
        <v>8.1018518518520197E-5</v>
      </c>
      <c r="E273" t="s">
        <v>11</v>
      </c>
    </row>
    <row r="274" spans="2:6" x14ac:dyDescent="0.2">
      <c r="B274" s="1">
        <v>1.275462962962963E-2</v>
      </c>
      <c r="C274" s="1">
        <v>1.2766203703703703E-2</v>
      </c>
      <c r="D274" s="1">
        <f t="shared" si="4"/>
        <v>1.157407407407357E-5</v>
      </c>
      <c r="E274" t="s">
        <v>10</v>
      </c>
    </row>
    <row r="275" spans="2:6" x14ac:dyDescent="0.2">
      <c r="B275" s="1">
        <v>1.2766203703703703E-2</v>
      </c>
      <c r="C275" s="1">
        <v>1.2789351851851852E-2</v>
      </c>
      <c r="D275" s="1">
        <f t="shared" si="4"/>
        <v>2.3148148148148875E-5</v>
      </c>
      <c r="E275" t="s">
        <v>4</v>
      </c>
    </row>
    <row r="276" spans="2:6" x14ac:dyDescent="0.2">
      <c r="B276" s="1">
        <v>1.2789351851851852E-2</v>
      </c>
      <c r="C276" s="1">
        <v>1.2800925925925926E-2</v>
      </c>
      <c r="D276" s="1">
        <f t="shared" si="4"/>
        <v>1.157407407407357E-5</v>
      </c>
      <c r="E276" t="s">
        <v>11</v>
      </c>
    </row>
    <row r="277" spans="2:6" x14ac:dyDescent="0.2">
      <c r="B277" s="1">
        <v>1.2800925925925926E-2</v>
      </c>
      <c r="C277" s="1">
        <v>1.2812499999999999E-2</v>
      </c>
      <c r="D277" s="1">
        <f t="shared" si="4"/>
        <v>1.157407407407357E-5</v>
      </c>
      <c r="E277" t="s">
        <v>4</v>
      </c>
    </row>
    <row r="278" spans="2:6" x14ac:dyDescent="0.2">
      <c r="B278" s="1">
        <v>1.2812499999999999E-2</v>
      </c>
      <c r="C278" s="1">
        <v>1.2824074074074073E-2</v>
      </c>
      <c r="D278" s="1">
        <f t="shared" si="4"/>
        <v>1.157407407407357E-5</v>
      </c>
      <c r="E278" t="s">
        <v>10</v>
      </c>
    </row>
    <row r="279" spans="2:6" x14ac:dyDescent="0.2">
      <c r="B279" s="1">
        <v>1.2824074074074073E-2</v>
      </c>
      <c r="C279" s="1">
        <v>1.2847222222222223E-2</v>
      </c>
      <c r="D279" s="1">
        <f t="shared" si="4"/>
        <v>2.314814814815061E-5</v>
      </c>
      <c r="E279" t="s">
        <v>6</v>
      </c>
    </row>
    <row r="280" spans="2:6" x14ac:dyDescent="0.2">
      <c r="B280" s="1">
        <v>1.2847222222222223E-2</v>
      </c>
      <c r="C280" s="1">
        <v>1.2858796296296297E-2</v>
      </c>
      <c r="D280" s="1">
        <f t="shared" si="4"/>
        <v>1.157407407407357E-5</v>
      </c>
      <c r="E280" t="s">
        <v>7</v>
      </c>
      <c r="F280" t="s">
        <v>53</v>
      </c>
    </row>
    <row r="281" spans="2:6" x14ac:dyDescent="0.2">
      <c r="B281" s="1">
        <v>1.2858796296296297E-2</v>
      </c>
      <c r="C281" s="1">
        <v>1.2905092592592591E-2</v>
      </c>
      <c r="D281" s="1">
        <f t="shared" si="4"/>
        <v>4.6296296296294281E-5</v>
      </c>
      <c r="E281" t="s">
        <v>10</v>
      </c>
    </row>
    <row r="282" spans="2:6" x14ac:dyDescent="0.2">
      <c r="B282" s="1">
        <v>1.2905092592592591E-2</v>
      </c>
      <c r="C282" s="1">
        <v>1.292824074074074E-2</v>
      </c>
      <c r="D282" s="1">
        <f t="shared" si="4"/>
        <v>2.3148148148148875E-5</v>
      </c>
      <c r="E282" t="s">
        <v>7</v>
      </c>
      <c r="F282" t="s">
        <v>53</v>
      </c>
    </row>
    <row r="283" spans="2:6" x14ac:dyDescent="0.2">
      <c r="B283" s="1">
        <v>1.292824074074074E-2</v>
      </c>
      <c r="C283" s="1">
        <v>1.2951388888888887E-2</v>
      </c>
      <c r="D283" s="1">
        <f t="shared" si="4"/>
        <v>2.3148148148147141E-5</v>
      </c>
      <c r="E283" t="s">
        <v>11</v>
      </c>
    </row>
    <row r="284" spans="2:6" x14ac:dyDescent="0.2">
      <c r="B284" s="1">
        <v>1.2951388888888887E-2</v>
      </c>
      <c r="C284" s="1">
        <v>1.2962962962962963E-2</v>
      </c>
      <c r="D284" s="1">
        <f t="shared" si="4"/>
        <v>1.1574074074075305E-5</v>
      </c>
      <c r="E284" t="s">
        <v>7</v>
      </c>
      <c r="F284" t="s">
        <v>53</v>
      </c>
    </row>
    <row r="285" spans="2:6" x14ac:dyDescent="0.2">
      <c r="B285" s="1">
        <v>1.2962962962962963E-2</v>
      </c>
      <c r="C285" s="1">
        <v>1.2997685185185183E-2</v>
      </c>
      <c r="D285" s="1">
        <f t="shared" si="4"/>
        <v>3.4722222222220711E-5</v>
      </c>
      <c r="E285" t="s">
        <v>10</v>
      </c>
    </row>
    <row r="286" spans="2:6" x14ac:dyDescent="0.2">
      <c r="B286" s="1">
        <v>1.2997685185185183E-2</v>
      </c>
      <c r="C286" s="1">
        <v>1.3032407407407407E-2</v>
      </c>
      <c r="D286" s="1">
        <f t="shared" si="4"/>
        <v>3.4722222222224181E-5</v>
      </c>
      <c r="E286" t="s">
        <v>11</v>
      </c>
    </row>
    <row r="287" spans="2:6" x14ac:dyDescent="0.2">
      <c r="B287" s="1">
        <v>1.3032407407407407E-2</v>
      </c>
      <c r="C287" s="1">
        <v>1.3113425925925926E-2</v>
      </c>
      <c r="D287" s="1">
        <f t="shared" si="4"/>
        <v>8.1018518518518462E-5</v>
      </c>
      <c r="E287" t="s">
        <v>4</v>
      </c>
    </row>
    <row r="288" spans="2:6" x14ac:dyDescent="0.2">
      <c r="B288" s="1">
        <v>1.3113425925925926E-2</v>
      </c>
      <c r="C288" s="1">
        <v>1.3194444444444444E-2</v>
      </c>
      <c r="D288" s="1">
        <f t="shared" si="4"/>
        <v>8.1018518518518462E-5</v>
      </c>
      <c r="E288" t="s">
        <v>11</v>
      </c>
    </row>
    <row r="289" spans="2:6" x14ac:dyDescent="0.2">
      <c r="B289" s="1">
        <v>1.3194444444444444E-2</v>
      </c>
      <c r="C289" s="1">
        <v>1.324074074074074E-2</v>
      </c>
      <c r="D289" s="1">
        <f t="shared" si="4"/>
        <v>4.6296296296296016E-5</v>
      </c>
      <c r="E289" t="s">
        <v>10</v>
      </c>
    </row>
    <row r="290" spans="2:6" x14ac:dyDescent="0.2">
      <c r="B290" s="1">
        <v>1.324074074074074E-2</v>
      </c>
      <c r="C290" s="1">
        <v>1.329861111111111E-2</v>
      </c>
      <c r="D290" s="1">
        <f t="shared" si="4"/>
        <v>5.7870370370369587E-5</v>
      </c>
      <c r="E290" t="s">
        <v>4</v>
      </c>
    </row>
    <row r="291" spans="2:6" x14ac:dyDescent="0.2">
      <c r="B291" s="1">
        <v>1.329861111111111E-2</v>
      </c>
      <c r="C291" s="1">
        <v>1.3310185185185187E-2</v>
      </c>
      <c r="D291" s="1">
        <f t="shared" si="4"/>
        <v>1.157407407407704E-5</v>
      </c>
      <c r="E291" t="s">
        <v>10</v>
      </c>
    </row>
    <row r="292" spans="2:6" x14ac:dyDescent="0.2">
      <c r="B292" s="1">
        <v>1.3310185185185187E-2</v>
      </c>
      <c r="C292" s="1">
        <v>1.3333333333333334E-2</v>
      </c>
      <c r="D292" s="1">
        <f t="shared" si="4"/>
        <v>2.3148148148147141E-5</v>
      </c>
      <c r="E292" t="s">
        <v>11</v>
      </c>
    </row>
    <row r="293" spans="2:6" x14ac:dyDescent="0.2">
      <c r="B293" s="1">
        <v>1.3333333333333334E-2</v>
      </c>
      <c r="C293" s="1">
        <v>1.34375E-2</v>
      </c>
      <c r="D293" s="1">
        <f t="shared" si="4"/>
        <v>1.041666666666656E-4</v>
      </c>
      <c r="E293" t="s">
        <v>4</v>
      </c>
    </row>
    <row r="294" spans="2:6" x14ac:dyDescent="0.2">
      <c r="B294" s="1">
        <v>1.34375E-2</v>
      </c>
      <c r="C294" s="1">
        <v>1.3495370370370371E-2</v>
      </c>
      <c r="D294" s="1">
        <f t="shared" si="4"/>
        <v>5.7870370370371321E-5</v>
      </c>
      <c r="E294" t="s">
        <v>10</v>
      </c>
    </row>
    <row r="295" spans="2:6" x14ac:dyDescent="0.2">
      <c r="B295" s="1">
        <v>1.3495370370370371E-2</v>
      </c>
      <c r="C295" s="1">
        <v>1.3518518518518518E-2</v>
      </c>
      <c r="D295" s="1">
        <f t="shared" si="4"/>
        <v>2.3148148148147141E-5</v>
      </c>
      <c r="E295" t="s">
        <v>6</v>
      </c>
    </row>
    <row r="296" spans="2:6" x14ac:dyDescent="0.2">
      <c r="B296" s="1">
        <v>1.3518518518518518E-2</v>
      </c>
      <c r="C296" s="1">
        <v>1.3599537037037037E-2</v>
      </c>
      <c r="D296" s="1">
        <f t="shared" si="4"/>
        <v>8.1018518518518462E-5</v>
      </c>
      <c r="E296" t="s">
        <v>10</v>
      </c>
    </row>
    <row r="297" spans="2:6" x14ac:dyDescent="0.2">
      <c r="B297" s="1">
        <v>1.3599537037037037E-2</v>
      </c>
      <c r="C297" s="1">
        <v>1.3622685185185184E-2</v>
      </c>
      <c r="D297" s="1">
        <f t="shared" si="4"/>
        <v>2.3148148148147141E-5</v>
      </c>
      <c r="E297" t="s">
        <v>4</v>
      </c>
    </row>
    <row r="298" spans="2:6" x14ac:dyDescent="0.2">
      <c r="B298" s="1">
        <v>1.3622685185185184E-2</v>
      </c>
      <c r="C298" s="1">
        <v>1.3645833333333331E-2</v>
      </c>
      <c r="D298" s="1">
        <f t="shared" si="4"/>
        <v>2.3148148148147141E-5</v>
      </c>
      <c r="E298" t="s">
        <v>7</v>
      </c>
      <c r="F298" t="s">
        <v>53</v>
      </c>
    </row>
    <row r="299" spans="2:6" x14ac:dyDescent="0.2">
      <c r="B299" s="1">
        <v>1.3645833333333331E-2</v>
      </c>
      <c r="C299" s="1">
        <v>1.3657407407407408E-2</v>
      </c>
      <c r="D299" s="1">
        <f t="shared" si="4"/>
        <v>1.157407407407704E-5</v>
      </c>
      <c r="E299" t="s">
        <v>10</v>
      </c>
    </row>
    <row r="300" spans="2:6" x14ac:dyDescent="0.2">
      <c r="B300" s="1">
        <v>1.3657407407407408E-2</v>
      </c>
      <c r="C300" s="1">
        <v>1.3692129629629629E-2</v>
      </c>
      <c r="D300" s="1">
        <f t="shared" si="4"/>
        <v>3.4722222222220711E-5</v>
      </c>
      <c r="E300" t="s">
        <v>11</v>
      </c>
    </row>
    <row r="301" spans="2:6" x14ac:dyDescent="0.2">
      <c r="B301" s="1">
        <v>1.3692129629629629E-2</v>
      </c>
      <c r="C301" s="1">
        <v>1.3726851851851851E-2</v>
      </c>
      <c r="D301" s="1">
        <f t="shared" si="4"/>
        <v>3.4722222222222446E-5</v>
      </c>
      <c r="E301" t="s">
        <v>10</v>
      </c>
    </row>
    <row r="302" spans="2:6" x14ac:dyDescent="0.2">
      <c r="B302" s="1">
        <v>1.3726851851851851E-2</v>
      </c>
      <c r="C302" s="1">
        <v>1.3761574074074074E-2</v>
      </c>
      <c r="D302" s="1">
        <f t="shared" si="4"/>
        <v>3.4722222222222446E-5</v>
      </c>
      <c r="E302" t="s">
        <v>7</v>
      </c>
      <c r="F302" t="s">
        <v>52</v>
      </c>
    </row>
    <row r="303" spans="2:6" x14ac:dyDescent="0.2">
      <c r="B303" s="1">
        <v>1.3761574074074074E-2</v>
      </c>
      <c r="C303" s="1">
        <v>1.3784722222222224E-2</v>
      </c>
      <c r="D303" s="1">
        <f t="shared" si="4"/>
        <v>2.314814814815061E-5</v>
      </c>
      <c r="E303" t="s">
        <v>10</v>
      </c>
    </row>
    <row r="304" spans="2:6" x14ac:dyDescent="0.2">
      <c r="B304" s="1">
        <v>1.3784722222222224E-2</v>
      </c>
      <c r="C304" s="1">
        <v>1.3819444444444445E-2</v>
      </c>
      <c r="D304" s="1">
        <f t="shared" si="4"/>
        <v>3.4722222222220711E-5</v>
      </c>
      <c r="E304" t="s">
        <v>4</v>
      </c>
    </row>
    <row r="305" spans="2:5" x14ac:dyDescent="0.2">
      <c r="B305" s="1">
        <v>1.3819444444444445E-2</v>
      </c>
      <c r="C305" s="1">
        <v>1.383101851851852E-2</v>
      </c>
      <c r="D305" s="1">
        <f t="shared" si="4"/>
        <v>1.1574074074075305E-5</v>
      </c>
      <c r="E305" t="s">
        <v>10</v>
      </c>
    </row>
    <row r="306" spans="2:5" x14ac:dyDescent="0.2">
      <c r="B306" s="1">
        <v>1.383101851851852E-2</v>
      </c>
      <c r="C306" s="1">
        <v>1.3900462962962962E-2</v>
      </c>
      <c r="D306" s="1">
        <f t="shared" si="4"/>
        <v>6.9444444444441422E-5</v>
      </c>
      <c r="E306" t="s">
        <v>4</v>
      </c>
    </row>
    <row r="307" spans="2:5" x14ac:dyDescent="0.2">
      <c r="B307" s="1">
        <v>1.3900462962962962E-2</v>
      </c>
      <c r="C307" s="1">
        <v>1.3935185185185184E-2</v>
      </c>
      <c r="D307" s="1">
        <f t="shared" si="4"/>
        <v>3.4722222222222446E-5</v>
      </c>
      <c r="E307" t="s">
        <v>11</v>
      </c>
    </row>
    <row r="308" spans="2:5" x14ac:dyDescent="0.2">
      <c r="B308" s="1">
        <v>1.3935185185185184E-2</v>
      </c>
      <c r="C308" s="1">
        <v>1.4004629629629631E-2</v>
      </c>
      <c r="D308" s="1">
        <f t="shared" si="4"/>
        <v>6.9444444444446626E-5</v>
      </c>
      <c r="E308" t="s">
        <v>4</v>
      </c>
    </row>
    <row r="309" spans="2:5" x14ac:dyDescent="0.2">
      <c r="B309" s="1">
        <v>1.4004629629629631E-2</v>
      </c>
      <c r="C309" s="1">
        <v>1.4074074074074074E-2</v>
      </c>
      <c r="D309" s="1">
        <f t="shared" si="4"/>
        <v>6.9444444444443157E-5</v>
      </c>
      <c r="E309" t="s">
        <v>10</v>
      </c>
    </row>
    <row r="310" spans="2:5" x14ac:dyDescent="0.2">
      <c r="B310" s="1">
        <v>1.4074074074074074E-2</v>
      </c>
      <c r="C310" s="1">
        <v>1.4097222222222221E-2</v>
      </c>
      <c r="D310" s="1">
        <f t="shared" si="4"/>
        <v>2.3148148148147141E-5</v>
      </c>
      <c r="E310" t="s">
        <v>11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C35E-4FC2-F84B-ADDB-8D8D450C2A7A}">
  <dimension ref="A1:BR551"/>
  <sheetViews>
    <sheetView topLeftCell="A536" zoomScale="67" workbookViewId="0">
      <selection activeCell="A2" sqref="A2:F551"/>
    </sheetView>
  </sheetViews>
  <sheetFormatPr defaultColWidth="11.15234375" defaultRowHeight="14.25" x14ac:dyDescent="0.2"/>
  <cols>
    <col min="1" max="1" width="13.60546875" bestFit="1" customWidth="1"/>
    <col min="6" max="6" width="14.83203125" customWidth="1"/>
    <col min="7" max="7" width="10.78515625" style="9" bestFit="1" customWidth="1"/>
    <col min="8" max="9" width="9.31640625" style="3" bestFit="1" customWidth="1"/>
    <col min="10" max="10" width="15.69140625" style="3" bestFit="1" customWidth="1"/>
    <col min="11" max="14" width="10.78515625" style="3"/>
    <col min="15" max="15" width="6.12890625" style="3" bestFit="1" customWidth="1"/>
    <col min="16" max="19" width="10.78515625" style="3"/>
    <col min="20" max="20" width="15.69140625" style="3" bestFit="1" customWidth="1"/>
    <col min="21" max="24" width="10.78515625" style="3"/>
    <col min="25" max="25" width="6.12890625" style="3" bestFit="1" customWidth="1"/>
    <col min="26" max="29" width="10.78515625" style="3"/>
    <col min="30" max="30" width="15.69140625" style="3" bestFit="1" customWidth="1"/>
    <col min="31" max="34" width="10.78515625" style="3"/>
    <col min="35" max="35" width="6.12890625" style="3" bestFit="1" customWidth="1"/>
    <col min="36" max="39" width="10.78515625" style="3"/>
    <col min="40" max="40" width="15.69140625" style="3" bestFit="1" customWidth="1"/>
    <col min="41" max="44" width="10.78515625" style="3"/>
    <col min="45" max="45" width="6.12890625" style="3" bestFit="1" customWidth="1"/>
    <col min="46" max="49" width="10.78515625" style="3"/>
    <col min="50" max="50" width="15.69140625" style="3" bestFit="1" customWidth="1"/>
    <col min="51" max="54" width="10.78515625" style="3"/>
    <col min="55" max="55" width="6.12890625" style="3" bestFit="1" customWidth="1"/>
    <col min="56" max="59" width="10.78515625" style="3"/>
    <col min="60" max="60" width="15.69140625" style="3" bestFit="1" customWidth="1"/>
    <col min="61" max="64" width="10.78515625" style="3"/>
    <col min="65" max="65" width="6.12890625" style="3" bestFit="1" customWidth="1"/>
    <col min="66" max="69" width="10.78515625" style="3"/>
    <col min="70" max="70" width="15.69140625" style="3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4"/>
    </row>
    <row r="2" spans="1:70" x14ac:dyDescent="0.2">
      <c r="A2" s="2" t="s">
        <v>12</v>
      </c>
      <c r="B2" s="1">
        <v>0</v>
      </c>
      <c r="C2" s="1">
        <v>1.1574074074074073E-5</v>
      </c>
      <c r="D2" s="1">
        <f>C2-B2</f>
        <v>1.1574074074074073E-5</v>
      </c>
      <c r="E2" t="s">
        <v>10</v>
      </c>
      <c r="L2" s="5"/>
      <c r="M2" s="5"/>
      <c r="N2" s="5"/>
      <c r="V2" s="5"/>
      <c r="W2" s="5"/>
      <c r="X2" s="5"/>
      <c r="AF2" s="6"/>
      <c r="AG2" s="5"/>
      <c r="AH2" s="5"/>
      <c r="AP2" s="5"/>
      <c r="AQ2" s="5"/>
      <c r="AR2" s="5"/>
      <c r="AZ2" s="5"/>
      <c r="BA2" s="5"/>
      <c r="BB2" s="5"/>
      <c r="BJ2" s="5"/>
      <c r="BK2" s="5"/>
      <c r="BL2" s="5"/>
    </row>
    <row r="3" spans="1:70" x14ac:dyDescent="0.2">
      <c r="B3" s="1">
        <v>1.1574074074074073E-5</v>
      </c>
      <c r="C3" s="1">
        <v>6.9444444444444444E-5</v>
      </c>
      <c r="D3" s="1">
        <f t="shared" ref="D3:D65" si="0">C3-B3</f>
        <v>5.7870370370370373E-5</v>
      </c>
      <c r="E3" t="s">
        <v>4</v>
      </c>
      <c r="L3" s="5"/>
      <c r="M3" s="5"/>
      <c r="N3" s="5"/>
      <c r="V3" s="5"/>
      <c r="W3" s="6"/>
      <c r="X3" s="5"/>
      <c r="AF3" s="5"/>
      <c r="AG3" s="5"/>
      <c r="AH3" s="5"/>
      <c r="AP3" s="5"/>
      <c r="AQ3" s="5"/>
      <c r="AR3" s="5"/>
      <c r="AZ3" s="5"/>
      <c r="BA3" s="5"/>
      <c r="BB3" s="5"/>
      <c r="BJ3" s="5"/>
      <c r="BK3" s="5"/>
      <c r="BL3" s="5"/>
    </row>
    <row r="4" spans="1:70" x14ac:dyDescent="0.2">
      <c r="B4" s="1">
        <v>4.6296296296296294E-5</v>
      </c>
      <c r="C4" s="1">
        <v>4.6296296296296294E-5</v>
      </c>
      <c r="D4" s="1">
        <f t="shared" si="0"/>
        <v>0</v>
      </c>
      <c r="E4" t="s">
        <v>11</v>
      </c>
      <c r="I4" s="7"/>
      <c r="J4" s="8"/>
      <c r="L4" s="5"/>
      <c r="M4" s="5"/>
      <c r="N4" s="5"/>
      <c r="S4" s="7"/>
      <c r="T4" s="8"/>
      <c r="AC4" s="7"/>
      <c r="AD4" s="8"/>
      <c r="AF4" s="5"/>
      <c r="AG4" s="5"/>
      <c r="AH4" s="5"/>
      <c r="AM4" s="7"/>
      <c r="AN4" s="8"/>
      <c r="AP4" s="5"/>
      <c r="AQ4" s="5"/>
      <c r="AR4" s="5"/>
      <c r="AW4" s="7"/>
      <c r="AX4" s="8"/>
      <c r="AZ4" s="5"/>
      <c r="BA4" s="5"/>
      <c r="BB4" s="5"/>
      <c r="BG4" s="7"/>
      <c r="BH4" s="8"/>
      <c r="BJ4" s="5"/>
      <c r="BK4" s="5"/>
      <c r="BL4" s="5"/>
      <c r="BQ4" s="7"/>
      <c r="BR4" s="8"/>
    </row>
    <row r="5" spans="1:70" x14ac:dyDescent="0.2">
      <c r="B5" s="1">
        <v>6.9444444444444444E-5</v>
      </c>
      <c r="C5" s="1">
        <v>9.2592592592592588E-5</v>
      </c>
      <c r="D5" s="1">
        <f t="shared" si="0"/>
        <v>2.3148148148148144E-5</v>
      </c>
      <c r="E5" t="s">
        <v>11</v>
      </c>
      <c r="I5" s="7"/>
      <c r="J5" s="8"/>
      <c r="L5" s="5"/>
      <c r="M5" s="5"/>
      <c r="N5" s="5"/>
      <c r="S5" s="7"/>
      <c r="T5" s="8"/>
      <c r="AC5" s="7"/>
      <c r="AD5" s="8"/>
      <c r="AF5" s="5"/>
      <c r="AG5" s="5"/>
      <c r="AH5" s="5"/>
      <c r="AM5" s="7"/>
      <c r="AN5" s="8"/>
      <c r="AP5" s="5"/>
      <c r="AQ5" s="5"/>
      <c r="AR5" s="5"/>
      <c r="AW5" s="7"/>
      <c r="AX5" s="8"/>
      <c r="AZ5" s="5"/>
      <c r="BA5" s="5"/>
      <c r="BB5" s="5"/>
      <c r="BG5" s="7"/>
      <c r="BH5" s="8"/>
      <c r="BJ5" s="5"/>
      <c r="BK5" s="5"/>
      <c r="BL5" s="5"/>
      <c r="BQ5" s="7"/>
      <c r="BR5" s="8"/>
    </row>
    <row r="6" spans="1:70" x14ac:dyDescent="0.2">
      <c r="B6" s="1">
        <v>9.2592592592592588E-5</v>
      </c>
      <c r="C6" s="1">
        <v>1.1574074074074073E-4</v>
      </c>
      <c r="D6" s="1">
        <f t="shared" si="0"/>
        <v>2.3148148148148144E-5</v>
      </c>
      <c r="E6" t="s">
        <v>4</v>
      </c>
      <c r="I6" s="7"/>
      <c r="J6" s="8"/>
      <c r="L6" s="5"/>
      <c r="M6" s="5"/>
      <c r="N6" s="5"/>
      <c r="S6" s="7"/>
      <c r="T6" s="8"/>
      <c r="AC6" s="7"/>
      <c r="AD6" s="8"/>
      <c r="AF6" s="5"/>
      <c r="AG6" s="5"/>
      <c r="AH6" s="5"/>
      <c r="AM6" s="7"/>
      <c r="AN6" s="8"/>
      <c r="AP6" s="5"/>
      <c r="AQ6" s="5"/>
      <c r="AR6" s="5"/>
      <c r="AW6" s="7"/>
      <c r="AX6" s="8"/>
      <c r="AZ6" s="5"/>
      <c r="BA6" s="5"/>
      <c r="BB6" s="5"/>
      <c r="BG6" s="7"/>
      <c r="BH6" s="8"/>
      <c r="BJ6" s="5"/>
      <c r="BK6" s="5"/>
      <c r="BL6" s="5"/>
      <c r="BQ6" s="7"/>
      <c r="BR6" s="8"/>
    </row>
    <row r="7" spans="1:70" x14ac:dyDescent="0.2">
      <c r="B7" s="1">
        <v>1.1574074074074073E-4</v>
      </c>
      <c r="C7" s="1">
        <v>1.273148148148148E-4</v>
      </c>
      <c r="D7" s="1">
        <f t="shared" si="0"/>
        <v>1.1574074074074072E-5</v>
      </c>
      <c r="E7" t="s">
        <v>10</v>
      </c>
      <c r="I7" s="7"/>
      <c r="J7" s="8"/>
      <c r="L7" s="5"/>
      <c r="M7" s="5"/>
      <c r="N7" s="5"/>
      <c r="S7" s="7"/>
      <c r="T7" s="8"/>
      <c r="AC7" s="7"/>
      <c r="AD7" s="8"/>
      <c r="AM7" s="7"/>
      <c r="AN7" s="8"/>
      <c r="AW7" s="7"/>
      <c r="AX7" s="8"/>
      <c r="AZ7" s="5"/>
      <c r="BA7" s="5"/>
      <c r="BB7" s="5"/>
      <c r="BG7" s="7"/>
      <c r="BH7" s="8"/>
      <c r="BJ7" s="5"/>
      <c r="BK7" s="5"/>
      <c r="BL7" s="5"/>
      <c r="BQ7" s="7"/>
      <c r="BR7" s="8"/>
    </row>
    <row r="8" spans="1:70" x14ac:dyDescent="0.2">
      <c r="B8" s="1">
        <v>1.273148148148148E-4</v>
      </c>
      <c r="C8" s="1">
        <v>1.273148148148148E-4</v>
      </c>
      <c r="D8" s="1">
        <f t="shared" si="0"/>
        <v>0</v>
      </c>
      <c r="E8" t="s">
        <v>4</v>
      </c>
      <c r="I8" s="7"/>
      <c r="J8" s="8"/>
      <c r="L8" s="5"/>
      <c r="M8" s="5"/>
      <c r="N8" s="5"/>
      <c r="S8" s="7"/>
      <c r="T8" s="8"/>
      <c r="AC8" s="7"/>
      <c r="AD8" s="8"/>
      <c r="AM8" s="7"/>
      <c r="AN8" s="8"/>
      <c r="AW8" s="7"/>
      <c r="AX8" s="8"/>
      <c r="AZ8" s="5"/>
      <c r="BA8" s="5"/>
      <c r="BB8" s="5"/>
      <c r="BG8" s="7"/>
      <c r="BH8" s="8"/>
      <c r="BJ8" s="5"/>
      <c r="BK8" s="5"/>
      <c r="BL8" s="5"/>
      <c r="BQ8" s="7"/>
      <c r="BR8" s="8"/>
    </row>
    <row r="9" spans="1:70" x14ac:dyDescent="0.2">
      <c r="B9" s="1">
        <v>1.273148148148148E-4</v>
      </c>
      <c r="C9" s="1">
        <v>1.5046296296296297E-4</v>
      </c>
      <c r="D9" s="1">
        <f t="shared" si="0"/>
        <v>2.3148148148148171E-5</v>
      </c>
      <c r="E9" t="s">
        <v>11</v>
      </c>
      <c r="I9" s="7"/>
      <c r="J9" s="8"/>
      <c r="S9" s="7"/>
      <c r="T9" s="8"/>
      <c r="AC9" s="7"/>
      <c r="AD9" s="8"/>
      <c r="AM9" s="7"/>
      <c r="AN9" s="8"/>
      <c r="AW9" s="7"/>
      <c r="AX9" s="8"/>
      <c r="AZ9" s="5"/>
      <c r="BA9" s="5"/>
      <c r="BB9" s="5"/>
      <c r="BG9" s="7"/>
      <c r="BH9" s="8"/>
      <c r="BJ9" s="5"/>
      <c r="BK9" s="5"/>
      <c r="BL9" s="5"/>
      <c r="BQ9" s="7"/>
      <c r="BR9" s="8"/>
    </row>
    <row r="10" spans="1:70" x14ac:dyDescent="0.2">
      <c r="B10" s="1">
        <v>1.5046296296296297E-4</v>
      </c>
      <c r="C10" s="1">
        <v>1.7361111111111112E-4</v>
      </c>
      <c r="D10" s="1">
        <f t="shared" si="0"/>
        <v>2.3148148148148144E-5</v>
      </c>
      <c r="E10" t="s">
        <v>4</v>
      </c>
      <c r="I10" s="7"/>
      <c r="J10" s="8"/>
      <c r="S10" s="7"/>
      <c r="T10" s="8"/>
      <c r="AC10" s="7"/>
      <c r="AD10" s="8"/>
      <c r="AM10" s="7"/>
      <c r="AN10" s="8"/>
      <c r="AW10" s="7"/>
      <c r="AX10" s="8"/>
      <c r="BG10" s="7"/>
      <c r="BH10" s="8"/>
      <c r="BQ10" s="7"/>
      <c r="BR10" s="8"/>
    </row>
    <row r="11" spans="1:70" x14ac:dyDescent="0.2">
      <c r="B11" s="1">
        <v>1.7361111111111112E-4</v>
      </c>
      <c r="C11" s="1">
        <v>2.4305555555555552E-4</v>
      </c>
      <c r="D11" s="1">
        <f t="shared" si="0"/>
        <v>6.9444444444444404E-5</v>
      </c>
      <c r="E11" t="s">
        <v>11</v>
      </c>
      <c r="I11" s="7"/>
    </row>
    <row r="12" spans="1:70" x14ac:dyDescent="0.2">
      <c r="B12" s="1">
        <v>2.4305555555555552E-4</v>
      </c>
      <c r="C12" s="1">
        <v>2.5462962962962961E-4</v>
      </c>
      <c r="D12" s="1">
        <f t="shared" si="0"/>
        <v>1.1574074074074085E-5</v>
      </c>
      <c r="E12" t="s">
        <v>4</v>
      </c>
    </row>
    <row r="13" spans="1:70" x14ac:dyDescent="0.2">
      <c r="B13" s="1">
        <v>2.5462962962962961E-4</v>
      </c>
      <c r="C13" s="1">
        <v>2.6620370370370372E-4</v>
      </c>
      <c r="D13" s="1">
        <f t="shared" si="0"/>
        <v>1.1574074074074112E-5</v>
      </c>
      <c r="E13" t="s">
        <v>10</v>
      </c>
    </row>
    <row r="14" spans="1:70" x14ac:dyDescent="0.2">
      <c r="B14" s="1">
        <v>2.6620370370370372E-4</v>
      </c>
      <c r="C14" s="1">
        <v>2.8935185185185189E-4</v>
      </c>
      <c r="D14" s="1">
        <f t="shared" si="0"/>
        <v>2.3148148148148171E-5</v>
      </c>
      <c r="E14" t="s">
        <v>4</v>
      </c>
    </row>
    <row r="15" spans="1:70" x14ac:dyDescent="0.2">
      <c r="B15" s="1">
        <v>2.8935185185185189E-4</v>
      </c>
      <c r="C15" s="1">
        <v>3.3564814814814812E-4</v>
      </c>
      <c r="D15" s="1">
        <f t="shared" si="0"/>
        <v>4.6296296296296233E-5</v>
      </c>
      <c r="E15" t="s">
        <v>11</v>
      </c>
    </row>
    <row r="16" spans="1:70" x14ac:dyDescent="0.2">
      <c r="B16" s="1">
        <v>3.3564814814814812E-4</v>
      </c>
      <c r="C16" s="1">
        <v>3.4722222222222224E-4</v>
      </c>
      <c r="D16" s="1">
        <f t="shared" si="0"/>
        <v>1.1574074074074112E-5</v>
      </c>
      <c r="E16" t="s">
        <v>4</v>
      </c>
    </row>
    <row r="17" spans="2:9" x14ac:dyDescent="0.2">
      <c r="B17" s="1">
        <v>3.3564814814814812E-4</v>
      </c>
      <c r="C17" s="1">
        <v>3.7037037037037035E-4</v>
      </c>
      <c r="D17" s="1">
        <f t="shared" si="0"/>
        <v>3.4722222222222229E-5</v>
      </c>
      <c r="E17" t="s">
        <v>10</v>
      </c>
    </row>
    <row r="18" spans="2:9" x14ac:dyDescent="0.2">
      <c r="B18" s="1">
        <v>3.7037037037037035E-4</v>
      </c>
      <c r="C18" s="1">
        <v>3.8194444444444446E-4</v>
      </c>
      <c r="D18" s="1">
        <f t="shared" si="0"/>
        <v>1.1574074074074112E-5</v>
      </c>
      <c r="E18" t="s">
        <v>4</v>
      </c>
      <c r="I18" s="7"/>
    </row>
    <row r="19" spans="2:9" x14ac:dyDescent="0.2">
      <c r="B19" s="1">
        <v>3.8194444444444446E-4</v>
      </c>
      <c r="C19" s="1">
        <v>3.9351851851851852E-4</v>
      </c>
      <c r="D19" s="1">
        <f t="shared" si="0"/>
        <v>1.1574074074074058E-5</v>
      </c>
      <c r="E19" t="s">
        <v>11</v>
      </c>
      <c r="I19" s="7"/>
    </row>
    <row r="20" spans="2:9" x14ac:dyDescent="0.2">
      <c r="B20" s="1">
        <v>3.9351851851851852E-4</v>
      </c>
      <c r="C20" s="1">
        <v>4.0509259259259258E-4</v>
      </c>
      <c r="D20" s="1">
        <f t="shared" si="0"/>
        <v>1.1574074074074058E-5</v>
      </c>
      <c r="E20" t="s">
        <v>4</v>
      </c>
      <c r="I20" s="7"/>
    </row>
    <row r="21" spans="2:9" x14ac:dyDescent="0.2">
      <c r="B21" s="1">
        <v>4.0509259259259258E-4</v>
      </c>
      <c r="C21" s="1">
        <v>4.2824074074074075E-4</v>
      </c>
      <c r="D21" s="1">
        <f t="shared" si="0"/>
        <v>2.3148148148148171E-5</v>
      </c>
      <c r="E21" t="s">
        <v>11</v>
      </c>
      <c r="I21" s="7"/>
    </row>
    <row r="22" spans="2:9" x14ac:dyDescent="0.2">
      <c r="B22" s="1">
        <v>4.2824074074074075E-4</v>
      </c>
      <c r="C22" s="1">
        <v>4.3981481481481481E-4</v>
      </c>
      <c r="D22" s="1">
        <f t="shared" si="0"/>
        <v>1.1574074074074058E-5</v>
      </c>
      <c r="E22" t="s">
        <v>8</v>
      </c>
      <c r="I22" s="7"/>
    </row>
    <row r="23" spans="2:9" x14ac:dyDescent="0.2">
      <c r="B23" s="1">
        <v>4.3981481481481481E-4</v>
      </c>
      <c r="C23" s="1">
        <v>4.6296296296296293E-4</v>
      </c>
      <c r="D23" s="1">
        <f t="shared" si="0"/>
        <v>2.3148148148148117E-5</v>
      </c>
      <c r="E23" t="s">
        <v>4</v>
      </c>
      <c r="I23" s="7"/>
    </row>
    <row r="24" spans="2:9" x14ac:dyDescent="0.2">
      <c r="B24" s="1">
        <v>4.6296296296296293E-4</v>
      </c>
      <c r="C24" s="1">
        <v>4.7453703703703704E-4</v>
      </c>
      <c r="D24" s="1">
        <f t="shared" si="0"/>
        <v>1.1574074074074112E-5</v>
      </c>
      <c r="E24" t="s">
        <v>11</v>
      </c>
      <c r="I24" s="7"/>
    </row>
    <row r="25" spans="2:9" x14ac:dyDescent="0.2">
      <c r="B25" s="1">
        <v>4.7453703703703704E-4</v>
      </c>
      <c r="C25" s="1">
        <v>4.9768518518518521E-4</v>
      </c>
      <c r="D25" s="1">
        <f t="shared" si="0"/>
        <v>2.3148148148148171E-5</v>
      </c>
      <c r="E25" t="s">
        <v>4</v>
      </c>
      <c r="I25" s="7"/>
    </row>
    <row r="26" spans="2:9" x14ac:dyDescent="0.2">
      <c r="B26" s="1">
        <v>4.9768518518518521E-4</v>
      </c>
      <c r="C26" s="1">
        <v>5.0925925925925921E-4</v>
      </c>
      <c r="D26" s="1">
        <f t="shared" si="0"/>
        <v>1.1574074074074004E-5</v>
      </c>
      <c r="E26" t="s">
        <v>11</v>
      </c>
      <c r="I26" s="7"/>
    </row>
    <row r="27" spans="2:9" x14ac:dyDescent="0.2">
      <c r="B27" s="1">
        <v>5.0925925925925921E-4</v>
      </c>
      <c r="C27" s="1">
        <v>6.4814814814814813E-4</v>
      </c>
      <c r="D27" s="1">
        <f t="shared" si="0"/>
        <v>1.3888888888888892E-4</v>
      </c>
      <c r="E27" t="s">
        <v>4</v>
      </c>
      <c r="I27" s="7"/>
    </row>
    <row r="28" spans="2:9" x14ac:dyDescent="0.2">
      <c r="B28" s="1">
        <v>6.4814814814814813E-4</v>
      </c>
      <c r="C28" s="1">
        <v>6.5972222222222213E-4</v>
      </c>
      <c r="D28" s="1">
        <f t="shared" si="0"/>
        <v>1.1574074074074004E-5</v>
      </c>
      <c r="E28" t="s">
        <v>11</v>
      </c>
      <c r="I28" s="7"/>
    </row>
    <row r="29" spans="2:9" x14ac:dyDescent="0.2">
      <c r="B29" s="1">
        <v>6.5972222222222213E-4</v>
      </c>
      <c r="C29" s="1">
        <v>7.6388888888888893E-4</v>
      </c>
      <c r="D29" s="1">
        <f t="shared" si="0"/>
        <v>1.041666666666668E-4</v>
      </c>
      <c r="E29" t="s">
        <v>4</v>
      </c>
      <c r="I29" s="7"/>
    </row>
    <row r="30" spans="2:9" x14ac:dyDescent="0.2">
      <c r="B30" s="1">
        <v>7.6388888888888893E-4</v>
      </c>
      <c r="C30" s="1">
        <v>8.2175925925925917E-4</v>
      </c>
      <c r="D30" s="1">
        <f t="shared" si="0"/>
        <v>5.7870370370370237E-5</v>
      </c>
      <c r="E30" t="s">
        <v>11</v>
      </c>
      <c r="I30" s="7"/>
    </row>
    <row r="31" spans="2:9" x14ac:dyDescent="0.2">
      <c r="B31" s="1">
        <v>8.2175925925925917E-4</v>
      </c>
      <c r="C31" s="1">
        <v>9.0277777777777784E-4</v>
      </c>
      <c r="D31" s="1">
        <f t="shared" si="0"/>
        <v>8.1018518518518679E-5</v>
      </c>
      <c r="E31" t="s">
        <v>4</v>
      </c>
      <c r="I31" s="7"/>
    </row>
    <row r="32" spans="2:9" x14ac:dyDescent="0.2">
      <c r="B32" s="1">
        <v>9.0277777777777784E-4</v>
      </c>
      <c r="C32" s="1">
        <v>9.2592592592592585E-4</v>
      </c>
      <c r="D32" s="1">
        <f t="shared" si="0"/>
        <v>2.3148148148148008E-5</v>
      </c>
      <c r="E32" t="s">
        <v>11</v>
      </c>
      <c r="I32" s="7"/>
    </row>
    <row r="33" spans="2:9" x14ac:dyDescent="0.2">
      <c r="B33" s="1">
        <v>9.2592592592592585E-4</v>
      </c>
      <c r="C33" s="1">
        <v>9.6064814814814808E-4</v>
      </c>
      <c r="D33" s="1">
        <f t="shared" si="0"/>
        <v>3.4722222222222229E-5</v>
      </c>
      <c r="E33" t="s">
        <v>10</v>
      </c>
      <c r="I33" s="7"/>
    </row>
    <row r="34" spans="2:9" x14ac:dyDescent="0.2">
      <c r="B34" s="1">
        <v>9.6064814814814808E-4</v>
      </c>
      <c r="C34" s="1">
        <v>9.7222222222222209E-4</v>
      </c>
      <c r="D34" s="1">
        <f t="shared" si="0"/>
        <v>1.1574074074074004E-5</v>
      </c>
      <c r="E34" t="s">
        <v>6</v>
      </c>
      <c r="I34" s="7"/>
    </row>
    <row r="35" spans="2:9" x14ac:dyDescent="0.2">
      <c r="B35" s="1">
        <v>9.7222222222222209E-4</v>
      </c>
      <c r="C35" s="1">
        <v>1.0069444444444444E-3</v>
      </c>
      <c r="D35" s="1">
        <f t="shared" si="0"/>
        <v>3.4722222222222337E-5</v>
      </c>
      <c r="E35" t="s">
        <v>10</v>
      </c>
      <c r="I35" s="7"/>
    </row>
    <row r="36" spans="2:9" x14ac:dyDescent="0.2">
      <c r="B36" s="1">
        <v>1.0069444444444444E-3</v>
      </c>
      <c r="C36" s="1">
        <v>1.0185185185185186E-3</v>
      </c>
      <c r="D36" s="1">
        <f t="shared" si="0"/>
        <v>1.1574074074074221E-5</v>
      </c>
      <c r="E36" t="s">
        <v>6</v>
      </c>
      <c r="I36" s="7"/>
    </row>
    <row r="37" spans="2:9" x14ac:dyDescent="0.2">
      <c r="B37" s="1">
        <v>1.0185185185185186E-3</v>
      </c>
      <c r="C37" s="1">
        <v>1.0416666666666667E-3</v>
      </c>
      <c r="D37" s="1">
        <f t="shared" si="0"/>
        <v>2.3148148148148008E-5</v>
      </c>
      <c r="E37" t="s">
        <v>11</v>
      </c>
      <c r="I37" s="7"/>
    </row>
    <row r="38" spans="2:9" x14ac:dyDescent="0.2">
      <c r="B38" s="1">
        <v>1.0416666666666667E-3</v>
      </c>
      <c r="C38" s="1">
        <v>1.0648148148148147E-3</v>
      </c>
      <c r="D38" s="1">
        <f t="shared" si="0"/>
        <v>2.3148148148148008E-5</v>
      </c>
      <c r="E38" t="s">
        <v>10</v>
      </c>
      <c r="I38" s="7"/>
    </row>
    <row r="39" spans="2:9" x14ac:dyDescent="0.2">
      <c r="B39" s="1">
        <v>1.0648148148148147E-3</v>
      </c>
      <c r="C39" s="1">
        <v>1.1342592592592591E-3</v>
      </c>
      <c r="D39" s="1">
        <f t="shared" si="0"/>
        <v>6.9444444444444458E-5</v>
      </c>
      <c r="E39" t="s">
        <v>11</v>
      </c>
      <c r="I39" s="7"/>
    </row>
    <row r="40" spans="2:9" x14ac:dyDescent="0.2">
      <c r="B40" s="1">
        <v>1.1342592592592591E-3</v>
      </c>
      <c r="C40" s="1">
        <v>1.1458333333333333E-3</v>
      </c>
      <c r="D40" s="1">
        <f t="shared" si="0"/>
        <v>1.1574074074074221E-5</v>
      </c>
      <c r="E40" t="s">
        <v>6</v>
      </c>
      <c r="I40" s="7"/>
    </row>
    <row r="41" spans="2:9" x14ac:dyDescent="0.2">
      <c r="B41" s="1">
        <v>1.1458333333333333E-3</v>
      </c>
      <c r="C41" s="1">
        <v>1.1574074074074073E-3</v>
      </c>
      <c r="D41" s="1">
        <f t="shared" si="0"/>
        <v>1.1574074074074004E-5</v>
      </c>
      <c r="E41" t="s">
        <v>4</v>
      </c>
      <c r="I41" s="7"/>
    </row>
    <row r="42" spans="2:9" x14ac:dyDescent="0.2">
      <c r="B42" s="1">
        <v>1.1574074074074073E-3</v>
      </c>
      <c r="C42" s="1">
        <v>1.1921296296296296E-3</v>
      </c>
      <c r="D42" s="1">
        <f t="shared" si="0"/>
        <v>3.4722222222222229E-5</v>
      </c>
      <c r="E42" t="s">
        <v>10</v>
      </c>
      <c r="I42" s="7"/>
    </row>
    <row r="43" spans="2:9" x14ac:dyDescent="0.2">
      <c r="B43" s="1">
        <v>1.1921296296296296E-3</v>
      </c>
      <c r="C43" s="1">
        <v>1.2268518518518518E-3</v>
      </c>
      <c r="D43" s="1">
        <f t="shared" si="0"/>
        <v>3.4722222222222229E-5</v>
      </c>
      <c r="E43" t="s">
        <v>6</v>
      </c>
      <c r="I43" s="7"/>
    </row>
    <row r="44" spans="2:9" x14ac:dyDescent="0.2">
      <c r="B44" s="1">
        <v>1.2268518518518518E-3</v>
      </c>
      <c r="C44" s="1">
        <v>1.2384259259259258E-3</v>
      </c>
      <c r="D44" s="1">
        <f t="shared" si="0"/>
        <v>1.1574074074074004E-5</v>
      </c>
      <c r="E44" t="s">
        <v>4</v>
      </c>
      <c r="I44" s="7"/>
    </row>
    <row r="45" spans="2:9" x14ac:dyDescent="0.2">
      <c r="B45" s="1">
        <v>1.2384259259259258E-3</v>
      </c>
      <c r="C45" s="1">
        <v>1.25E-3</v>
      </c>
      <c r="D45" s="1">
        <f t="shared" si="0"/>
        <v>1.1574074074074221E-5</v>
      </c>
      <c r="E45" t="s">
        <v>8</v>
      </c>
      <c r="I45" s="7"/>
    </row>
    <row r="46" spans="2:9" x14ac:dyDescent="0.2">
      <c r="B46" s="1">
        <v>1.25E-3</v>
      </c>
      <c r="C46" s="1">
        <v>1.2731481481481483E-3</v>
      </c>
      <c r="D46" s="1">
        <f t="shared" si="0"/>
        <v>2.3148148148148225E-5</v>
      </c>
      <c r="E46" t="s">
        <v>10</v>
      </c>
      <c r="I46" s="7"/>
    </row>
    <row r="47" spans="2:9" x14ac:dyDescent="0.2">
      <c r="B47" s="1">
        <v>1.2731481481481483E-3</v>
      </c>
      <c r="C47" s="1">
        <v>1.2962962962962963E-3</v>
      </c>
      <c r="D47" s="1">
        <f t="shared" si="0"/>
        <v>2.3148148148148008E-5</v>
      </c>
      <c r="E47" t="s">
        <v>11</v>
      </c>
      <c r="I47" s="7"/>
    </row>
    <row r="48" spans="2:9" x14ac:dyDescent="0.2">
      <c r="B48" s="1">
        <v>1.2962962962962963E-3</v>
      </c>
      <c r="C48" s="1">
        <v>1.3310185185185185E-3</v>
      </c>
      <c r="D48" s="1">
        <f t="shared" si="0"/>
        <v>3.4722222222222229E-5</v>
      </c>
      <c r="E48" t="s">
        <v>10</v>
      </c>
      <c r="I48" s="7"/>
    </row>
    <row r="49" spans="1:9" x14ac:dyDescent="0.2">
      <c r="B49" s="1">
        <v>1.3310185185185185E-3</v>
      </c>
      <c r="C49" s="1">
        <v>1.3425925925925925E-3</v>
      </c>
      <c r="D49" s="1">
        <f t="shared" si="0"/>
        <v>1.1574074074074004E-5</v>
      </c>
      <c r="E49" t="s">
        <v>11</v>
      </c>
      <c r="I49" s="7"/>
    </row>
    <row r="50" spans="1:9" x14ac:dyDescent="0.2">
      <c r="B50" s="1">
        <v>1.3425925925925925E-3</v>
      </c>
      <c r="C50" s="1">
        <v>1.3541666666666667E-3</v>
      </c>
      <c r="D50" s="1">
        <f t="shared" si="0"/>
        <v>1.1574074074074221E-5</v>
      </c>
      <c r="E50" t="s">
        <v>6</v>
      </c>
      <c r="I50" s="7"/>
    </row>
    <row r="51" spans="1:9" x14ac:dyDescent="0.2">
      <c r="B51" s="1">
        <v>1.3541666666666667E-3</v>
      </c>
      <c r="C51" s="1">
        <v>1.3657407407407409E-3</v>
      </c>
      <c r="D51" s="1">
        <f t="shared" si="0"/>
        <v>1.1574074074074221E-5</v>
      </c>
      <c r="E51" t="s">
        <v>11</v>
      </c>
      <c r="I51" s="7"/>
    </row>
    <row r="52" spans="1:9" x14ac:dyDescent="0.2">
      <c r="B52" s="1">
        <v>1.3657407407407409E-3</v>
      </c>
      <c r="C52" s="1">
        <v>1.3773148148148147E-3</v>
      </c>
      <c r="D52" s="1">
        <f t="shared" si="0"/>
        <v>1.1574074074073787E-5</v>
      </c>
      <c r="E52" t="s">
        <v>4</v>
      </c>
      <c r="I52" s="7"/>
    </row>
    <row r="53" spans="1:9" x14ac:dyDescent="0.2">
      <c r="B53" s="1">
        <v>1.3773148148148147E-3</v>
      </c>
      <c r="C53" s="1">
        <v>1.4004629629629629E-3</v>
      </c>
      <c r="D53" s="1">
        <f t="shared" si="0"/>
        <v>2.3148148148148225E-5</v>
      </c>
      <c r="E53" t="s">
        <v>10</v>
      </c>
      <c r="I53" s="7"/>
    </row>
    <row r="54" spans="1:9" x14ac:dyDescent="0.2">
      <c r="B54" s="1">
        <v>1.4004629629629629E-3</v>
      </c>
      <c r="C54" s="1">
        <v>1.423611111111111E-3</v>
      </c>
      <c r="D54" s="1">
        <f t="shared" si="0"/>
        <v>2.3148148148148008E-5</v>
      </c>
      <c r="E54" t="s">
        <v>6</v>
      </c>
      <c r="I54" s="7"/>
    </row>
    <row r="55" spans="1:9" x14ac:dyDescent="0.2">
      <c r="B55" s="1">
        <v>1.423611111111111E-3</v>
      </c>
      <c r="C55" s="1">
        <v>1.4467592592592594E-3</v>
      </c>
      <c r="D55" s="1">
        <f t="shared" si="0"/>
        <v>2.3148148148148442E-5</v>
      </c>
      <c r="E55" t="s">
        <v>11</v>
      </c>
      <c r="I55" s="7"/>
    </row>
    <row r="56" spans="1:9" x14ac:dyDescent="0.2">
      <c r="B56" s="1">
        <v>1.4467592592592594E-3</v>
      </c>
      <c r="C56" s="1">
        <v>1.4583333333333334E-3</v>
      </c>
      <c r="D56" s="1">
        <f t="shared" si="0"/>
        <v>1.1574074074074004E-5</v>
      </c>
      <c r="E56" t="s">
        <v>10</v>
      </c>
    </row>
    <row r="57" spans="1:9" x14ac:dyDescent="0.2">
      <c r="B57" s="1">
        <v>1.4583333333333334E-3</v>
      </c>
      <c r="C57" s="1">
        <v>1.5046296296296294E-3</v>
      </c>
      <c r="D57" s="1">
        <f t="shared" si="0"/>
        <v>4.6296296296296016E-5</v>
      </c>
      <c r="E57" t="s">
        <v>6</v>
      </c>
    </row>
    <row r="58" spans="1:9" x14ac:dyDescent="0.2">
      <c r="B58" s="1">
        <v>1.5046296296296294E-3</v>
      </c>
      <c r="C58" s="1">
        <v>1.5509259259259261E-3</v>
      </c>
      <c r="D58" s="1">
        <f t="shared" si="0"/>
        <v>4.6296296296296667E-5</v>
      </c>
      <c r="E58" t="s">
        <v>11</v>
      </c>
    </row>
    <row r="59" spans="1:9" x14ac:dyDescent="0.2">
      <c r="B59" s="1">
        <v>1.5509259259259261E-3</v>
      </c>
      <c r="C59" s="1">
        <v>1.5740740740740741E-3</v>
      </c>
      <c r="D59" s="1">
        <f t="shared" si="0"/>
        <v>2.3148148148148008E-5</v>
      </c>
      <c r="E59" t="s">
        <v>10</v>
      </c>
    </row>
    <row r="60" spans="1:9" x14ac:dyDescent="0.2">
      <c r="B60" s="1">
        <v>1.5740740740740741E-3</v>
      </c>
      <c r="C60" s="1">
        <v>1.5972222222222221E-3</v>
      </c>
      <c r="D60" s="1">
        <f t="shared" si="0"/>
        <v>2.3148148148148008E-5</v>
      </c>
      <c r="E60" t="s">
        <v>11</v>
      </c>
    </row>
    <row r="61" spans="1:9" x14ac:dyDescent="0.2">
      <c r="A61" s="3"/>
      <c r="B61" s="5">
        <v>1.5972222222222221E-3</v>
      </c>
      <c r="C61" s="5">
        <v>1.6087962962962963E-3</v>
      </c>
      <c r="D61" s="5">
        <f t="shared" si="0"/>
        <v>1.1574074074074221E-5</v>
      </c>
      <c r="E61" s="3" t="s">
        <v>4</v>
      </c>
      <c r="I61" s="7"/>
    </row>
    <row r="62" spans="1:9" x14ac:dyDescent="0.2">
      <c r="A62" s="3"/>
      <c r="B62" s="5">
        <v>1.6087962962962963E-3</v>
      </c>
      <c r="C62" s="5">
        <v>1.6319444444444445E-3</v>
      </c>
      <c r="D62" s="5">
        <f t="shared" si="0"/>
        <v>2.3148148148148225E-5</v>
      </c>
      <c r="E62" s="3" t="s">
        <v>11</v>
      </c>
      <c r="I62" s="7"/>
    </row>
    <row r="63" spans="1:9" x14ac:dyDescent="0.2">
      <c r="A63" s="10"/>
      <c r="B63" s="5">
        <v>1.6319444444444445E-3</v>
      </c>
      <c r="C63" s="5">
        <v>1.6435185185185183E-3</v>
      </c>
      <c r="D63" s="5">
        <f t="shared" si="0"/>
        <v>1.1574074074073787E-5</v>
      </c>
      <c r="E63" s="3" t="s">
        <v>10</v>
      </c>
      <c r="I63" s="7"/>
    </row>
    <row r="64" spans="1:9" x14ac:dyDescent="0.2">
      <c r="A64" s="3"/>
      <c r="B64" s="5">
        <v>1.6435185185185183E-3</v>
      </c>
      <c r="C64" s="5">
        <v>1.6550925925925926E-3</v>
      </c>
      <c r="D64" s="5">
        <f t="shared" si="0"/>
        <v>1.1574074074074221E-5</v>
      </c>
      <c r="E64" s="3" t="s">
        <v>11</v>
      </c>
      <c r="I64" s="7"/>
    </row>
    <row r="65" spans="1:9" x14ac:dyDescent="0.2">
      <c r="A65" s="3"/>
      <c r="B65" s="5">
        <v>1.6550925925925926E-3</v>
      </c>
      <c r="C65" s="5">
        <v>1.6666666666666668E-3</v>
      </c>
      <c r="D65" s="5">
        <f t="shared" si="0"/>
        <v>1.1574074074074221E-5</v>
      </c>
      <c r="E65" s="3" t="s">
        <v>10</v>
      </c>
      <c r="I65" s="7"/>
    </row>
    <row r="66" spans="1:9" x14ac:dyDescent="0.2">
      <c r="A66" s="3"/>
      <c r="B66" s="5">
        <v>1.6666666666666668E-3</v>
      </c>
      <c r="C66" s="5">
        <v>1.689814814814815E-3</v>
      </c>
      <c r="D66" s="5">
        <f t="shared" ref="D66:D129" si="1">C66-B66</f>
        <v>2.3148148148148225E-5</v>
      </c>
      <c r="E66" s="3" t="s">
        <v>6</v>
      </c>
      <c r="I66" s="7"/>
    </row>
    <row r="67" spans="1:9" x14ac:dyDescent="0.2">
      <c r="A67" s="3"/>
      <c r="B67" s="5">
        <v>1.689814814814815E-3</v>
      </c>
      <c r="C67" s="11">
        <v>1.7013888888888892E-3</v>
      </c>
      <c r="D67" s="5">
        <f t="shared" si="1"/>
        <v>1.1574074074074221E-5</v>
      </c>
      <c r="E67" s="3" t="s">
        <v>10</v>
      </c>
      <c r="I67" s="7"/>
    </row>
    <row r="68" spans="1:9" x14ac:dyDescent="0.2">
      <c r="B68" s="5">
        <v>1.7013888888888892E-3</v>
      </c>
      <c r="C68" s="5">
        <v>1.7245370370370372E-3</v>
      </c>
      <c r="D68" s="5">
        <f t="shared" si="1"/>
        <v>2.3148148148148008E-5</v>
      </c>
      <c r="E68" s="3" t="s">
        <v>6</v>
      </c>
      <c r="F68" s="3"/>
    </row>
    <row r="69" spans="1:9" x14ac:dyDescent="0.2">
      <c r="B69" s="5">
        <v>1.7245370370370372E-3</v>
      </c>
      <c r="C69" s="5">
        <v>1.7476851851851852E-3</v>
      </c>
      <c r="D69" s="5">
        <f t="shared" si="1"/>
        <v>2.3148148148148008E-5</v>
      </c>
      <c r="E69" s="3" t="s">
        <v>11</v>
      </c>
      <c r="F69" s="3"/>
    </row>
    <row r="70" spans="1:9" x14ac:dyDescent="0.2">
      <c r="B70" s="1">
        <v>1.7476851851851852E-3</v>
      </c>
      <c r="C70" s="1">
        <v>1.7592592592592592E-3</v>
      </c>
      <c r="D70" s="1">
        <f t="shared" si="1"/>
        <v>1.1574074074074004E-5</v>
      </c>
      <c r="E70" s="3" t="s">
        <v>6</v>
      </c>
    </row>
    <row r="71" spans="1:9" x14ac:dyDescent="0.2">
      <c r="B71" s="1">
        <v>1.7592592592592592E-3</v>
      </c>
      <c r="C71" s="1">
        <v>1.7824074074074072E-3</v>
      </c>
      <c r="D71" s="1">
        <f t="shared" si="1"/>
        <v>2.3148148148148008E-5</v>
      </c>
      <c r="E71" s="3" t="s">
        <v>10</v>
      </c>
    </row>
    <row r="72" spans="1:9" x14ac:dyDescent="0.2">
      <c r="B72" s="1">
        <v>1.7824074074074072E-3</v>
      </c>
      <c r="C72" s="1">
        <v>1.8055555555555557E-3</v>
      </c>
      <c r="D72" s="1">
        <f t="shared" si="1"/>
        <v>2.3148148148148442E-5</v>
      </c>
      <c r="E72" s="3" t="s">
        <v>6</v>
      </c>
      <c r="I72" s="7"/>
    </row>
    <row r="73" spans="1:9" x14ac:dyDescent="0.2">
      <c r="B73" s="1">
        <v>1.8055555555555557E-3</v>
      </c>
      <c r="C73" s="1">
        <v>1.8171296296296297E-3</v>
      </c>
      <c r="D73" s="1">
        <f t="shared" si="1"/>
        <v>1.1574074074074004E-5</v>
      </c>
      <c r="E73" s="3" t="s">
        <v>4</v>
      </c>
      <c r="I73" s="7"/>
    </row>
    <row r="74" spans="1:9" x14ac:dyDescent="0.2">
      <c r="B74" s="1">
        <v>1.8171296296296297E-3</v>
      </c>
      <c r="C74" s="1">
        <v>1.8287037037037037E-3</v>
      </c>
      <c r="D74" s="1">
        <f t="shared" si="1"/>
        <v>1.1574074074074004E-5</v>
      </c>
      <c r="E74" s="3" t="s">
        <v>10</v>
      </c>
      <c r="I74" s="7"/>
    </row>
    <row r="75" spans="1:9" x14ac:dyDescent="0.2">
      <c r="B75" s="1">
        <v>1.8287037037037037E-3</v>
      </c>
      <c r="C75" s="1">
        <v>1.8402777777777777E-3</v>
      </c>
      <c r="D75" s="1">
        <f t="shared" si="1"/>
        <v>1.1574074074074004E-5</v>
      </c>
      <c r="E75" s="3" t="s">
        <v>4</v>
      </c>
      <c r="I75" s="7"/>
    </row>
    <row r="76" spans="1:9" x14ac:dyDescent="0.2">
      <c r="B76" s="1">
        <v>1.8402777777777777E-3</v>
      </c>
      <c r="C76" s="1">
        <v>1.8518518518518517E-3</v>
      </c>
      <c r="D76" s="1">
        <f t="shared" si="1"/>
        <v>1.1574074074074004E-5</v>
      </c>
      <c r="E76" s="3" t="s">
        <v>10</v>
      </c>
      <c r="I76" s="7"/>
    </row>
    <row r="77" spans="1:9" x14ac:dyDescent="0.2">
      <c r="B77" s="1">
        <v>1.8518518518518517E-3</v>
      </c>
      <c r="C77" s="1">
        <v>1.8750000000000001E-3</v>
      </c>
      <c r="D77" s="1">
        <f t="shared" si="1"/>
        <v>2.3148148148148442E-5</v>
      </c>
      <c r="E77" s="3" t="s">
        <v>6</v>
      </c>
      <c r="I77" s="7"/>
    </row>
    <row r="78" spans="1:9" x14ac:dyDescent="0.2">
      <c r="B78" s="1">
        <v>1.8750000000000001E-3</v>
      </c>
      <c r="C78" s="1">
        <v>1.8865740740740742E-3</v>
      </c>
      <c r="D78" s="1">
        <f t="shared" si="1"/>
        <v>1.1574074074074004E-5</v>
      </c>
      <c r="E78" s="3" t="s">
        <v>10</v>
      </c>
      <c r="I78" s="7"/>
    </row>
    <row r="79" spans="1:9" x14ac:dyDescent="0.2">
      <c r="B79" s="1">
        <v>1.8865740740740742E-3</v>
      </c>
      <c r="C79" s="1">
        <v>1.8981481481481482E-3</v>
      </c>
      <c r="D79" s="1">
        <f t="shared" si="1"/>
        <v>1.1574074074074004E-5</v>
      </c>
      <c r="E79" s="3" t="s">
        <v>4</v>
      </c>
      <c r="I79" s="7"/>
    </row>
    <row r="80" spans="1:9" x14ac:dyDescent="0.2">
      <c r="B80" s="1">
        <v>1.8981481481481482E-3</v>
      </c>
      <c r="C80" s="1">
        <v>1.8981481481481482E-3</v>
      </c>
      <c r="D80" s="1">
        <f t="shared" si="1"/>
        <v>0</v>
      </c>
      <c r="E80" s="3" t="s">
        <v>10</v>
      </c>
      <c r="I80" s="7"/>
    </row>
    <row r="81" spans="2:9" x14ac:dyDescent="0.2">
      <c r="B81" s="1">
        <v>1.8981481481481482E-3</v>
      </c>
      <c r="C81" s="1">
        <v>1.9097222222222222E-3</v>
      </c>
      <c r="D81" s="1">
        <f t="shared" si="1"/>
        <v>1.1574074074074004E-5</v>
      </c>
      <c r="E81" s="3" t="s">
        <v>11</v>
      </c>
    </row>
    <row r="82" spans="2:9" x14ac:dyDescent="0.2">
      <c r="B82" s="1">
        <v>1.9097222222222222E-3</v>
      </c>
      <c r="C82" s="1">
        <v>1.9328703703703704E-3</v>
      </c>
      <c r="D82" s="1">
        <f t="shared" si="1"/>
        <v>2.3148148148148225E-5</v>
      </c>
      <c r="E82" s="3" t="s">
        <v>6</v>
      </c>
    </row>
    <row r="83" spans="2:9" x14ac:dyDescent="0.2">
      <c r="B83" s="1">
        <v>1.9328703703703704E-3</v>
      </c>
      <c r="C83" s="1">
        <v>1.9328703703703704E-3</v>
      </c>
      <c r="D83" s="1">
        <f t="shared" si="1"/>
        <v>0</v>
      </c>
      <c r="E83" s="3" t="s">
        <v>4</v>
      </c>
    </row>
    <row r="84" spans="2:9" x14ac:dyDescent="0.2">
      <c r="B84" s="1">
        <v>1.9328703703703704E-3</v>
      </c>
      <c r="C84" s="1">
        <v>1.9444444444444442E-3</v>
      </c>
      <c r="D84" s="1">
        <f t="shared" si="1"/>
        <v>1.1574074074073787E-5</v>
      </c>
      <c r="E84" s="3" t="s">
        <v>10</v>
      </c>
    </row>
    <row r="85" spans="2:9" x14ac:dyDescent="0.2">
      <c r="B85" s="1">
        <v>1.9444444444444442E-3</v>
      </c>
      <c r="C85" s="1">
        <v>1.9560185185185184E-3</v>
      </c>
      <c r="D85" s="1">
        <f t="shared" si="1"/>
        <v>1.1574074074074221E-5</v>
      </c>
      <c r="E85" s="3" t="s">
        <v>11</v>
      </c>
      <c r="I85" s="7"/>
    </row>
    <row r="86" spans="2:9" x14ac:dyDescent="0.2">
      <c r="B86" s="1">
        <v>1.9560185185185184E-3</v>
      </c>
      <c r="C86" s="1">
        <v>1.9791666666666668E-3</v>
      </c>
      <c r="D86" s="1">
        <f t="shared" si="1"/>
        <v>2.3148148148148442E-5</v>
      </c>
      <c r="E86" s="3" t="s">
        <v>10</v>
      </c>
      <c r="I86" s="7"/>
    </row>
    <row r="87" spans="2:9" x14ac:dyDescent="0.2">
      <c r="B87" s="1">
        <v>1.9791666666666668E-3</v>
      </c>
      <c r="C87" s="1">
        <v>1.9907407407407408E-3</v>
      </c>
      <c r="D87" s="1">
        <f t="shared" si="1"/>
        <v>1.1574074074074004E-5</v>
      </c>
      <c r="E87" s="3" t="s">
        <v>11</v>
      </c>
      <c r="I87" s="7"/>
    </row>
    <row r="88" spans="2:9" x14ac:dyDescent="0.2">
      <c r="B88" s="1">
        <v>1.9907407407407408E-3</v>
      </c>
      <c r="C88" s="1">
        <v>2.0254629629629629E-3</v>
      </c>
      <c r="D88" s="1">
        <f t="shared" si="1"/>
        <v>3.4722222222222012E-5</v>
      </c>
      <c r="E88" s="3" t="s">
        <v>4</v>
      </c>
      <c r="I88" s="7"/>
    </row>
    <row r="89" spans="2:9" x14ac:dyDescent="0.2">
      <c r="B89" s="1">
        <v>2.0254629629629629E-3</v>
      </c>
      <c r="C89" s="1">
        <v>2.0370370370370373E-3</v>
      </c>
      <c r="D89" s="1">
        <f t="shared" si="1"/>
        <v>1.1574074074074438E-5</v>
      </c>
      <c r="E89" s="3" t="s">
        <v>11</v>
      </c>
      <c r="I89" s="7"/>
    </row>
    <row r="90" spans="2:9" x14ac:dyDescent="0.2">
      <c r="B90" s="1">
        <v>2.0370370370370373E-3</v>
      </c>
      <c r="C90" s="1">
        <v>2.0833333333333333E-3</v>
      </c>
      <c r="D90" s="1">
        <f t="shared" si="1"/>
        <v>4.6296296296296016E-5</v>
      </c>
      <c r="E90" s="3" t="s">
        <v>4</v>
      </c>
      <c r="I90" s="7"/>
    </row>
    <row r="91" spans="2:9" x14ac:dyDescent="0.2">
      <c r="B91" s="1">
        <v>2.0833333333333333E-3</v>
      </c>
      <c r="C91" s="1">
        <v>2.1874999999999998E-3</v>
      </c>
      <c r="D91" s="1">
        <f t="shared" si="1"/>
        <v>1.0416666666666647E-4</v>
      </c>
      <c r="E91" s="3" t="s">
        <v>11</v>
      </c>
      <c r="I91" s="7"/>
    </row>
    <row r="92" spans="2:9" x14ac:dyDescent="0.2">
      <c r="B92" s="1">
        <v>2.1874999999999998E-3</v>
      </c>
      <c r="C92" s="1">
        <v>2.1990740740740742E-3</v>
      </c>
      <c r="D92" s="1">
        <f t="shared" si="1"/>
        <v>1.1574074074074438E-5</v>
      </c>
      <c r="E92" s="3" t="s">
        <v>6</v>
      </c>
      <c r="I92" s="7"/>
    </row>
    <row r="93" spans="2:9" x14ac:dyDescent="0.2">
      <c r="B93" s="1">
        <v>2.1990740740740742E-3</v>
      </c>
      <c r="C93" s="1">
        <v>2.2222222222222222E-3</v>
      </c>
      <c r="D93" s="1">
        <f t="shared" si="1"/>
        <v>2.3148148148148008E-5</v>
      </c>
      <c r="E93" s="3" t="s">
        <v>11</v>
      </c>
    </row>
    <row r="94" spans="2:9" x14ac:dyDescent="0.2">
      <c r="B94" s="1">
        <v>2.2222222222222222E-3</v>
      </c>
      <c r="C94" s="1">
        <v>2.2453703703703702E-3</v>
      </c>
      <c r="D94" s="1">
        <f t="shared" si="1"/>
        <v>2.3148148148148008E-5</v>
      </c>
      <c r="E94" s="3" t="s">
        <v>10</v>
      </c>
    </row>
    <row r="95" spans="2:9" x14ac:dyDescent="0.2">
      <c r="B95" s="1">
        <v>2.2453703703703702E-3</v>
      </c>
      <c r="C95" s="1">
        <v>2.5000000000000001E-3</v>
      </c>
      <c r="D95" s="1">
        <f t="shared" si="1"/>
        <v>2.5462962962962982E-4</v>
      </c>
      <c r="E95" s="3" t="s">
        <v>8</v>
      </c>
    </row>
    <row r="96" spans="2:9" x14ac:dyDescent="0.2">
      <c r="B96" s="1">
        <v>2.5000000000000001E-3</v>
      </c>
      <c r="C96" s="1">
        <v>2.5578703703703705E-3</v>
      </c>
      <c r="D96" s="1">
        <f t="shared" si="1"/>
        <v>5.7870370370370454E-5</v>
      </c>
      <c r="E96" s="3" t="s">
        <v>11</v>
      </c>
    </row>
    <row r="97" spans="2:70" x14ac:dyDescent="0.2">
      <c r="B97" s="1">
        <v>2.5578703703703705E-3</v>
      </c>
      <c r="C97" s="1">
        <v>2.5925925925925925E-3</v>
      </c>
      <c r="D97" s="1">
        <f t="shared" si="1"/>
        <v>3.4722222222222012E-5</v>
      </c>
      <c r="E97" s="3" t="s">
        <v>8</v>
      </c>
      <c r="I97" s="7"/>
    </row>
    <row r="98" spans="2:70" x14ac:dyDescent="0.2">
      <c r="B98" s="1">
        <v>2.5925925925925925E-3</v>
      </c>
      <c r="C98" s="1">
        <v>2.615740740740741E-3</v>
      </c>
      <c r="D98" s="1">
        <f t="shared" si="1"/>
        <v>2.3148148148148442E-5</v>
      </c>
      <c r="E98" s="3" t="s">
        <v>11</v>
      </c>
      <c r="I98" s="7"/>
    </row>
    <row r="99" spans="2:70" x14ac:dyDescent="0.2">
      <c r="B99" s="1">
        <v>2.615740740740741E-3</v>
      </c>
      <c r="C99" s="1">
        <v>2.685185185185185E-3</v>
      </c>
      <c r="D99" s="1">
        <f t="shared" si="1"/>
        <v>6.9444444444444024E-5</v>
      </c>
      <c r="E99" s="3" t="s">
        <v>8</v>
      </c>
      <c r="I99" s="7"/>
    </row>
    <row r="100" spans="2:70" x14ac:dyDescent="0.2">
      <c r="B100" s="1">
        <v>2.6620370370370374E-3</v>
      </c>
      <c r="C100" s="1">
        <v>2.673611111111111E-3</v>
      </c>
      <c r="D100" s="1">
        <f t="shared" si="1"/>
        <v>1.157407407407357E-5</v>
      </c>
      <c r="E100" s="3" t="s">
        <v>11</v>
      </c>
      <c r="I100" s="7"/>
    </row>
    <row r="101" spans="2:70" x14ac:dyDescent="0.2">
      <c r="B101" s="1">
        <v>2.6967592592592594E-3</v>
      </c>
      <c r="C101" s="1">
        <v>2.7199074074074074E-3</v>
      </c>
      <c r="D101" s="1">
        <f t="shared" si="1"/>
        <v>2.3148148148148008E-5</v>
      </c>
      <c r="E101" s="3" t="s">
        <v>10</v>
      </c>
      <c r="I101" s="7"/>
    </row>
    <row r="102" spans="2:70" x14ac:dyDescent="0.2">
      <c r="B102" s="1">
        <v>2.7199074074074074E-3</v>
      </c>
      <c r="C102" s="1">
        <v>2.7314814814814819E-3</v>
      </c>
      <c r="D102" s="1">
        <f t="shared" si="1"/>
        <v>1.1574074074074438E-5</v>
      </c>
      <c r="E102" s="3" t="s">
        <v>6</v>
      </c>
      <c r="I102" s="7"/>
    </row>
    <row r="103" spans="2:70" x14ac:dyDescent="0.2">
      <c r="B103" s="1">
        <v>2.7314814814814819E-3</v>
      </c>
      <c r="C103" s="1">
        <v>2.7430555555555559E-3</v>
      </c>
      <c r="D103" s="1">
        <f t="shared" si="1"/>
        <v>1.1574074074074004E-5</v>
      </c>
      <c r="E103" s="3" t="s">
        <v>11</v>
      </c>
    </row>
    <row r="104" spans="2:70" x14ac:dyDescent="0.2">
      <c r="B104" s="1">
        <v>2.7430555555555559E-3</v>
      </c>
      <c r="C104" s="1">
        <v>2.7430555555555559E-3</v>
      </c>
      <c r="D104" s="1">
        <f t="shared" si="1"/>
        <v>0</v>
      </c>
      <c r="E104" s="3" t="s">
        <v>4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</row>
    <row r="105" spans="2:70" x14ac:dyDescent="0.2">
      <c r="B105" s="1">
        <v>2.7430555555555559E-3</v>
      </c>
      <c r="C105" s="1">
        <v>2.7546296296296294E-3</v>
      </c>
      <c r="D105" s="1">
        <f t="shared" si="1"/>
        <v>1.157407407407357E-5</v>
      </c>
      <c r="E105" s="3" t="s">
        <v>10</v>
      </c>
      <c r="I105" s="7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</row>
    <row r="106" spans="2:70" x14ac:dyDescent="0.2">
      <c r="B106" s="1">
        <v>2.7546296296296294E-3</v>
      </c>
      <c r="C106" s="1">
        <v>2.7662037037037034E-3</v>
      </c>
      <c r="D106" s="1">
        <f t="shared" si="1"/>
        <v>1.1574074074074004E-5</v>
      </c>
      <c r="E106" s="3" t="s">
        <v>8</v>
      </c>
      <c r="I106" s="7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</row>
    <row r="107" spans="2:70" x14ac:dyDescent="0.2">
      <c r="B107" s="1">
        <v>2.7662037037037034E-3</v>
      </c>
      <c r="C107" s="1">
        <v>2.7893518518518519E-3</v>
      </c>
      <c r="D107" s="1">
        <f t="shared" si="1"/>
        <v>2.3148148148148442E-5</v>
      </c>
      <c r="E107" s="3" t="s">
        <v>10</v>
      </c>
      <c r="I107" s="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</row>
    <row r="108" spans="2:70" x14ac:dyDescent="0.2">
      <c r="B108" s="1">
        <v>2.7893518518518519E-3</v>
      </c>
      <c r="C108" s="1">
        <v>2.8009259259259259E-3</v>
      </c>
      <c r="D108" s="1">
        <f t="shared" si="1"/>
        <v>1.1574074074074004E-5</v>
      </c>
      <c r="E108" s="3" t="s">
        <v>11</v>
      </c>
      <c r="I108" s="7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</row>
    <row r="109" spans="2:70" x14ac:dyDescent="0.2">
      <c r="B109" s="1">
        <v>2.8009259259259259E-3</v>
      </c>
      <c r="C109" s="1">
        <v>2.8240740740740739E-3</v>
      </c>
      <c r="D109" s="1">
        <f t="shared" si="1"/>
        <v>2.3148148148148008E-5</v>
      </c>
      <c r="E109" s="3" t="s">
        <v>10</v>
      </c>
      <c r="I109" s="7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</row>
    <row r="110" spans="2:70" x14ac:dyDescent="0.2">
      <c r="B110" s="1">
        <v>2.8240740740740739E-3</v>
      </c>
      <c r="C110" s="1">
        <v>2.8472222222222219E-3</v>
      </c>
      <c r="D110" s="1">
        <f t="shared" si="1"/>
        <v>2.3148148148148008E-5</v>
      </c>
      <c r="E110" s="3" t="s">
        <v>11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</row>
    <row r="111" spans="2:70" x14ac:dyDescent="0.2">
      <c r="B111" s="1">
        <v>2.8587962962962963E-3</v>
      </c>
      <c r="C111" s="1">
        <v>2.9166666666666668E-3</v>
      </c>
      <c r="D111" s="1">
        <f t="shared" si="1"/>
        <v>5.7870370370370454E-5</v>
      </c>
      <c r="E111" s="3" t="s">
        <v>4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</row>
    <row r="112" spans="2:70" x14ac:dyDescent="0.2">
      <c r="B112" s="1">
        <v>2.9166666666666668E-3</v>
      </c>
      <c r="C112" s="1">
        <v>2.9282407407407412E-3</v>
      </c>
      <c r="D112" s="1">
        <f t="shared" si="1"/>
        <v>1.1574074074074438E-5</v>
      </c>
      <c r="E112" s="3" t="s">
        <v>11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</row>
    <row r="113" spans="2:70" x14ac:dyDescent="0.2">
      <c r="B113" s="1">
        <v>2.9282407407407412E-3</v>
      </c>
      <c r="C113" s="1">
        <v>2.9398148148148148E-3</v>
      </c>
      <c r="D113" s="1">
        <f t="shared" si="1"/>
        <v>1.157407407407357E-5</v>
      </c>
      <c r="E113" s="3" t="s">
        <v>6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</row>
    <row r="114" spans="2:70" x14ac:dyDescent="0.2">
      <c r="B114" s="1">
        <v>2.9398148148148148E-3</v>
      </c>
      <c r="C114" s="1">
        <v>2.9398148148148148E-3</v>
      </c>
      <c r="D114" s="1">
        <f t="shared" si="1"/>
        <v>0</v>
      </c>
      <c r="E114" s="3" t="s">
        <v>4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</row>
    <row r="115" spans="2:70" x14ac:dyDescent="0.2">
      <c r="B115" s="1">
        <v>2.9398148148148148E-3</v>
      </c>
      <c r="C115" s="1">
        <v>2.9629629629629628E-3</v>
      </c>
      <c r="D115" s="1">
        <f t="shared" si="1"/>
        <v>2.3148148148148008E-5</v>
      </c>
      <c r="E115" s="3" t="s">
        <v>11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</row>
    <row r="116" spans="2:70" x14ac:dyDescent="0.2">
      <c r="B116" s="1">
        <v>2.9629629629629628E-3</v>
      </c>
      <c r="C116" s="1">
        <v>3.0671296296296297E-3</v>
      </c>
      <c r="D116" s="1">
        <f t="shared" si="1"/>
        <v>1.041666666666669E-4</v>
      </c>
      <c r="E116" s="3" t="s">
        <v>4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</row>
    <row r="117" spans="2:70" x14ac:dyDescent="0.2">
      <c r="B117" s="1">
        <v>3.0671296296296297E-3</v>
      </c>
      <c r="C117" s="1">
        <v>3.0787037037037037E-3</v>
      </c>
      <c r="D117" s="1">
        <f t="shared" si="1"/>
        <v>1.1574074074074004E-5</v>
      </c>
      <c r="E117" s="3" t="s">
        <v>11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</row>
    <row r="118" spans="2:70" x14ac:dyDescent="0.2">
      <c r="B118" s="1">
        <v>3.0787037037037037E-3</v>
      </c>
      <c r="C118" s="1">
        <v>3.0902777777777782E-3</v>
      </c>
      <c r="D118" s="1">
        <f t="shared" si="1"/>
        <v>1.1574074074074438E-5</v>
      </c>
      <c r="E118" s="3" t="s">
        <v>4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</row>
    <row r="119" spans="2:70" x14ac:dyDescent="0.2">
      <c r="B119" s="1">
        <v>3.0902777777777782E-3</v>
      </c>
      <c r="C119" s="1">
        <v>3.1018518518518522E-3</v>
      </c>
      <c r="D119" s="1">
        <f t="shared" si="1"/>
        <v>1.1574074074074004E-5</v>
      </c>
      <c r="E119" s="3" t="s">
        <v>11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</row>
    <row r="120" spans="2:70" x14ac:dyDescent="0.2">
      <c r="B120" s="1">
        <v>3.1018518518518522E-3</v>
      </c>
      <c r="C120" s="1">
        <v>3.1134259259259257E-3</v>
      </c>
      <c r="D120" s="1">
        <f t="shared" si="1"/>
        <v>1.157407407407357E-5</v>
      </c>
      <c r="E120" s="3" t="s">
        <v>10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</row>
    <row r="121" spans="2:70" x14ac:dyDescent="0.2">
      <c r="B121" s="1">
        <v>3.1134259259259257E-3</v>
      </c>
      <c r="C121" s="1">
        <v>3.1365740740740742E-3</v>
      </c>
      <c r="D121" s="1">
        <f t="shared" si="1"/>
        <v>2.3148148148148442E-5</v>
      </c>
      <c r="E121" s="3" t="s">
        <v>8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</row>
    <row r="122" spans="2:70" x14ac:dyDescent="0.2">
      <c r="B122" s="1">
        <v>3.1365740740740742E-3</v>
      </c>
      <c r="C122" s="1">
        <v>3.1481481481481482E-3</v>
      </c>
      <c r="D122" s="1">
        <f t="shared" si="1"/>
        <v>1.1574074074074004E-5</v>
      </c>
      <c r="E122" s="3" t="s">
        <v>10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</row>
    <row r="123" spans="2:70" x14ac:dyDescent="0.2">
      <c r="B123" s="1">
        <v>3.1481481481481482E-3</v>
      </c>
      <c r="C123" s="1">
        <v>3.1597222222222222E-3</v>
      </c>
      <c r="D123" s="1">
        <f t="shared" si="1"/>
        <v>1.1574074074074004E-5</v>
      </c>
      <c r="E123" s="3" t="s">
        <v>6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</row>
    <row r="124" spans="2:70" x14ac:dyDescent="0.2">
      <c r="B124" s="1">
        <v>3.1597222222222222E-3</v>
      </c>
      <c r="C124" s="1">
        <v>3.1712962962962958E-3</v>
      </c>
      <c r="D124" s="1">
        <f t="shared" si="1"/>
        <v>1.157407407407357E-5</v>
      </c>
      <c r="E124" s="3" t="s">
        <v>11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</row>
    <row r="125" spans="2:70" x14ac:dyDescent="0.2">
      <c r="B125" s="1">
        <v>3.1712962962962958E-3</v>
      </c>
      <c r="C125" s="1">
        <v>3.1944444444444442E-3</v>
      </c>
      <c r="D125" s="1">
        <f t="shared" si="1"/>
        <v>2.3148148148148442E-5</v>
      </c>
      <c r="E125" s="3" t="s">
        <v>10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</row>
    <row r="126" spans="2:70" x14ac:dyDescent="0.2">
      <c r="B126" s="1">
        <v>3.2060185185185191E-3</v>
      </c>
      <c r="C126" s="1">
        <v>3.2175925925925926E-3</v>
      </c>
      <c r="D126" s="1">
        <f t="shared" si="1"/>
        <v>1.157407407407357E-5</v>
      </c>
      <c r="E126" s="3" t="s">
        <v>6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</row>
    <row r="127" spans="2:70" x14ac:dyDescent="0.2">
      <c r="B127" s="1">
        <v>3.2175925925925926E-3</v>
      </c>
      <c r="C127" s="1">
        <v>3.2291666666666666E-3</v>
      </c>
      <c r="D127" s="1">
        <f t="shared" si="1"/>
        <v>1.1574074074074004E-5</v>
      </c>
      <c r="E127" s="3" t="s">
        <v>4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</row>
    <row r="128" spans="2:70" x14ac:dyDescent="0.2">
      <c r="B128" s="1">
        <v>3.2291666666666666E-3</v>
      </c>
      <c r="C128" s="1">
        <v>3.2407407407407406E-3</v>
      </c>
      <c r="D128" s="1">
        <f t="shared" si="1"/>
        <v>1.1574074074074004E-5</v>
      </c>
      <c r="E128" s="3" t="s">
        <v>10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</row>
    <row r="129" spans="2:70" x14ac:dyDescent="0.2">
      <c r="B129" s="1">
        <v>3.2407407407407406E-3</v>
      </c>
      <c r="C129" s="1">
        <v>3.2523148148148151E-3</v>
      </c>
      <c r="D129" s="1">
        <f t="shared" si="1"/>
        <v>1.1574074074074438E-5</v>
      </c>
      <c r="E129" s="3" t="s">
        <v>4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</row>
    <row r="130" spans="2:70" x14ac:dyDescent="0.2">
      <c r="B130" s="1">
        <v>3.2523148148148151E-3</v>
      </c>
      <c r="C130" s="1">
        <v>3.2638888888888891E-3</v>
      </c>
      <c r="D130" s="1">
        <f t="shared" ref="D130:D193" si="2">C130-B130</f>
        <v>1.1574074074074004E-5</v>
      </c>
      <c r="E130" s="3" t="s">
        <v>10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</row>
    <row r="131" spans="2:70" x14ac:dyDescent="0.2">
      <c r="B131" s="1">
        <v>3.2638888888888891E-3</v>
      </c>
      <c r="C131" s="1">
        <v>3.2870370370370367E-3</v>
      </c>
      <c r="D131" s="1">
        <f t="shared" si="2"/>
        <v>2.3148148148147574E-5</v>
      </c>
      <c r="E131" s="3" t="s">
        <v>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</row>
    <row r="132" spans="2:70" x14ac:dyDescent="0.2">
      <c r="B132" s="1">
        <v>3.2870370370370367E-3</v>
      </c>
      <c r="C132" s="1">
        <v>3.3680555555555551E-3</v>
      </c>
      <c r="D132" s="1">
        <f t="shared" si="2"/>
        <v>8.1018518518518462E-5</v>
      </c>
      <c r="E132" s="3" t="s">
        <v>11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2:70" x14ac:dyDescent="0.2">
      <c r="B133" s="1">
        <v>3.3680555555555551E-3</v>
      </c>
      <c r="C133" s="1">
        <v>3.4606481481481485E-3</v>
      </c>
      <c r="D133" s="1">
        <f t="shared" si="2"/>
        <v>9.2592592592593333E-5</v>
      </c>
      <c r="E133" s="3" t="s">
        <v>4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2:70" x14ac:dyDescent="0.2">
      <c r="B134" s="1">
        <v>3.4606481481481485E-3</v>
      </c>
      <c r="C134" s="1">
        <v>3.4606481481481485E-3</v>
      </c>
      <c r="D134" s="1">
        <f t="shared" si="2"/>
        <v>0</v>
      </c>
      <c r="E134" s="3" t="s">
        <v>11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2:70" x14ac:dyDescent="0.2">
      <c r="B135" s="1">
        <v>3.4606481481481485E-3</v>
      </c>
      <c r="C135" s="1">
        <v>3.483796296296296E-3</v>
      </c>
      <c r="D135" s="1">
        <f t="shared" si="2"/>
        <v>2.3148148148147574E-5</v>
      </c>
      <c r="E135" s="3" t="s">
        <v>4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2:70" x14ac:dyDescent="0.2">
      <c r="B136" s="1">
        <v>3.483796296296296E-3</v>
      </c>
      <c r="C136" s="1">
        <v>3.5069444444444445E-3</v>
      </c>
      <c r="D136" s="1">
        <f t="shared" si="2"/>
        <v>2.3148148148148442E-5</v>
      </c>
      <c r="E136" s="3" t="s">
        <v>10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2:70" x14ac:dyDescent="0.2">
      <c r="B137" s="1">
        <v>3.5069444444444445E-3</v>
      </c>
      <c r="C137" s="1">
        <v>3.5185185185185185E-3</v>
      </c>
      <c r="D137" s="1">
        <f t="shared" si="2"/>
        <v>1.1574074074074004E-5</v>
      </c>
      <c r="E137" s="3" t="s">
        <v>11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2:70" x14ac:dyDescent="0.2">
      <c r="B138" s="1">
        <v>3.5185185185185185E-3</v>
      </c>
      <c r="C138" s="1">
        <v>3.5416666666666665E-3</v>
      </c>
      <c r="D138" s="1">
        <f t="shared" si="2"/>
        <v>2.3148148148148008E-5</v>
      </c>
      <c r="E138" s="3" t="s">
        <v>6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2:70" x14ac:dyDescent="0.2">
      <c r="B139" s="1">
        <v>3.5416666666666665E-3</v>
      </c>
      <c r="C139" s="1">
        <v>3.5763888888888894E-3</v>
      </c>
      <c r="D139" s="1">
        <f t="shared" si="2"/>
        <v>3.4722222222222879E-5</v>
      </c>
      <c r="E139" s="3" t="s">
        <v>11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2:70" x14ac:dyDescent="0.2">
      <c r="B140" s="1">
        <v>3.5763888888888894E-3</v>
      </c>
      <c r="C140" s="1">
        <v>3.5879629629629629E-3</v>
      </c>
      <c r="D140" s="1">
        <f t="shared" si="2"/>
        <v>1.157407407407357E-5</v>
      </c>
      <c r="E140" s="3" t="s">
        <v>4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2:70" x14ac:dyDescent="0.2">
      <c r="B141" s="1">
        <v>3.5879629629629629E-3</v>
      </c>
      <c r="C141" s="1">
        <v>3.5995370370370369E-3</v>
      </c>
      <c r="D141" s="1">
        <f t="shared" si="2"/>
        <v>1.1574074074074004E-5</v>
      </c>
      <c r="E141" s="3" t="s">
        <v>11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2:70" x14ac:dyDescent="0.2">
      <c r="B142" s="1">
        <v>3.5995370370370369E-3</v>
      </c>
      <c r="C142" s="1">
        <v>3.6574074074074074E-3</v>
      </c>
      <c r="D142" s="1">
        <f t="shared" si="2"/>
        <v>5.7870370370370454E-5</v>
      </c>
      <c r="E142" s="3" t="s">
        <v>4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2:70" x14ac:dyDescent="0.2">
      <c r="B143" s="1">
        <v>3.6574074074074074E-3</v>
      </c>
      <c r="C143" s="1">
        <v>3.7152777777777774E-3</v>
      </c>
      <c r="D143" s="1">
        <f t="shared" si="2"/>
        <v>5.787037037037002E-5</v>
      </c>
      <c r="E143" s="3" t="s">
        <v>11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2:70" x14ac:dyDescent="0.2">
      <c r="B144" s="1">
        <v>3.7152777777777774E-3</v>
      </c>
      <c r="C144" s="1">
        <v>3.7268518518518514E-3</v>
      </c>
      <c r="D144" s="1">
        <f t="shared" si="2"/>
        <v>1.1574074074074004E-5</v>
      </c>
      <c r="E144" s="3" t="s">
        <v>10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  <row r="145" spans="2:70" x14ac:dyDescent="0.2">
      <c r="B145" s="1">
        <v>3.7268518518518514E-3</v>
      </c>
      <c r="C145" s="1">
        <v>3.7500000000000003E-3</v>
      </c>
      <c r="D145" s="1">
        <f t="shared" si="2"/>
        <v>2.3148148148148875E-5</v>
      </c>
      <c r="E145" s="3" t="s">
        <v>6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</row>
    <row r="146" spans="2:70" x14ac:dyDescent="0.2">
      <c r="B146" s="1">
        <v>3.7500000000000003E-3</v>
      </c>
      <c r="C146" s="1">
        <v>3.7500000000000003E-3</v>
      </c>
      <c r="D146" s="1">
        <f t="shared" si="2"/>
        <v>0</v>
      </c>
      <c r="E146" s="3" t="s">
        <v>11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</row>
    <row r="147" spans="2:70" x14ac:dyDescent="0.2">
      <c r="B147" s="1">
        <v>3.7500000000000003E-3</v>
      </c>
      <c r="C147" s="1">
        <v>3.7731481481481483E-3</v>
      </c>
      <c r="D147" s="1">
        <f t="shared" si="2"/>
        <v>2.3148148148148008E-5</v>
      </c>
      <c r="E147" s="3" t="s">
        <v>10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</row>
    <row r="148" spans="2:70" x14ac:dyDescent="0.2">
      <c r="B148" s="1">
        <v>3.7731481481481483E-3</v>
      </c>
      <c r="C148" s="1">
        <v>3.8541666666666668E-3</v>
      </c>
      <c r="D148" s="1">
        <f t="shared" si="2"/>
        <v>8.1018518518518462E-5</v>
      </c>
      <c r="E148" s="3" t="s">
        <v>6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</row>
    <row r="149" spans="2:70" x14ac:dyDescent="0.2">
      <c r="B149" s="1">
        <v>3.8541666666666668E-3</v>
      </c>
      <c r="C149" s="1">
        <v>3.8541666666666668E-3</v>
      </c>
      <c r="D149" s="1">
        <f t="shared" si="2"/>
        <v>0</v>
      </c>
      <c r="E149" s="3" t="s">
        <v>4</v>
      </c>
    </row>
    <row r="150" spans="2:70" x14ac:dyDescent="0.2">
      <c r="B150" s="1">
        <v>3.8541666666666668E-3</v>
      </c>
      <c r="C150" s="1">
        <v>3.8773148148148143E-3</v>
      </c>
      <c r="D150" s="1">
        <f t="shared" si="2"/>
        <v>2.3148148148147574E-5</v>
      </c>
      <c r="E150" s="3" t="s">
        <v>10</v>
      </c>
    </row>
    <row r="151" spans="2:70" x14ac:dyDescent="0.2">
      <c r="B151" s="1">
        <v>3.8773148148148143E-3</v>
      </c>
      <c r="C151" s="1">
        <v>3.8773148148148143E-3</v>
      </c>
      <c r="D151" s="1">
        <f t="shared" si="2"/>
        <v>0</v>
      </c>
      <c r="E151" s="3" t="s">
        <v>4</v>
      </c>
    </row>
    <row r="152" spans="2:70" x14ac:dyDescent="0.2">
      <c r="B152" s="1">
        <v>3.8773148148148143E-3</v>
      </c>
      <c r="C152" s="1">
        <v>3.9004629629629632E-3</v>
      </c>
      <c r="D152" s="1">
        <f t="shared" si="2"/>
        <v>2.3148148148148875E-5</v>
      </c>
      <c r="E152" s="3" t="s">
        <v>10</v>
      </c>
    </row>
    <row r="153" spans="2:70" x14ac:dyDescent="0.2">
      <c r="B153" s="1">
        <v>3.9004629629629632E-3</v>
      </c>
      <c r="C153" s="1">
        <v>3.9236111111111112E-3</v>
      </c>
      <c r="D153" s="1">
        <f t="shared" si="2"/>
        <v>2.3148148148148008E-5</v>
      </c>
      <c r="E153" s="3" t="s">
        <v>11</v>
      </c>
    </row>
    <row r="154" spans="2:70" x14ac:dyDescent="0.2">
      <c r="B154" s="1">
        <v>3.9236111111111112E-3</v>
      </c>
      <c r="C154" s="1">
        <v>3.9351851851851857E-3</v>
      </c>
      <c r="D154" s="1">
        <f t="shared" si="2"/>
        <v>1.1574074074074438E-5</v>
      </c>
      <c r="E154" s="3" t="s">
        <v>4</v>
      </c>
    </row>
    <row r="155" spans="2:70" x14ac:dyDescent="0.2">
      <c r="B155" s="1">
        <v>3.9351851851851857E-3</v>
      </c>
      <c r="C155" s="1">
        <v>3.9467592592592592E-3</v>
      </c>
      <c r="D155" s="1">
        <f t="shared" si="2"/>
        <v>1.157407407407357E-5</v>
      </c>
      <c r="E155" s="3" t="s">
        <v>11</v>
      </c>
    </row>
    <row r="156" spans="2:70" x14ac:dyDescent="0.2">
      <c r="B156" s="1">
        <v>3.9467592592592592E-3</v>
      </c>
      <c r="C156" s="1">
        <v>3.9699074074074072E-3</v>
      </c>
      <c r="D156" s="1">
        <f t="shared" si="2"/>
        <v>2.3148148148148008E-5</v>
      </c>
      <c r="E156" s="3" t="s">
        <v>4</v>
      </c>
    </row>
    <row r="157" spans="2:70" x14ac:dyDescent="0.2">
      <c r="B157" s="1">
        <v>3.9699074074074072E-3</v>
      </c>
      <c r="C157" s="1">
        <v>3.9930555555555561E-3</v>
      </c>
      <c r="D157" s="1">
        <f t="shared" si="2"/>
        <v>2.3148148148148875E-5</v>
      </c>
      <c r="E157" s="3" t="s">
        <v>10</v>
      </c>
    </row>
    <row r="158" spans="2:70" x14ac:dyDescent="0.2">
      <c r="B158" s="1">
        <v>3.9930555555555561E-3</v>
      </c>
      <c r="C158" s="1">
        <v>4.0046296296296297E-3</v>
      </c>
      <c r="D158" s="1">
        <f t="shared" si="2"/>
        <v>1.157407407407357E-5</v>
      </c>
      <c r="E158" s="3" t="s">
        <v>6</v>
      </c>
    </row>
    <row r="159" spans="2:70" x14ac:dyDescent="0.2">
      <c r="B159" s="1">
        <v>4.0046296296296297E-3</v>
      </c>
      <c r="C159" s="1">
        <v>4.0162037037037033E-3</v>
      </c>
      <c r="D159" s="1">
        <f t="shared" si="2"/>
        <v>1.157407407407357E-5</v>
      </c>
      <c r="E159" s="3" t="s">
        <v>10</v>
      </c>
    </row>
    <row r="160" spans="2:70" x14ac:dyDescent="0.2">
      <c r="B160" s="1">
        <v>4.0162037037037033E-3</v>
      </c>
      <c r="C160" s="1">
        <v>4.0277777777777777E-3</v>
      </c>
      <c r="D160" s="1">
        <f t="shared" si="2"/>
        <v>1.1574074074074438E-5</v>
      </c>
      <c r="E160" s="3" t="s">
        <v>8</v>
      </c>
    </row>
    <row r="161" spans="2:5" x14ac:dyDescent="0.2">
      <c r="B161" s="1">
        <v>4.0277777777777777E-3</v>
      </c>
      <c r="C161" s="1">
        <v>4.0393518518518521E-3</v>
      </c>
      <c r="D161" s="1">
        <f t="shared" si="2"/>
        <v>1.1574074074074438E-5</v>
      </c>
      <c r="E161" s="3" t="s">
        <v>10</v>
      </c>
    </row>
    <row r="162" spans="2:5" x14ac:dyDescent="0.2">
      <c r="B162" s="1">
        <v>4.0393518518518521E-3</v>
      </c>
      <c r="C162" s="1">
        <v>4.0509259259259257E-3</v>
      </c>
      <c r="D162" s="1">
        <f t="shared" si="2"/>
        <v>1.157407407407357E-5</v>
      </c>
      <c r="E162" s="3" t="s">
        <v>4</v>
      </c>
    </row>
    <row r="163" spans="2:5" x14ac:dyDescent="0.2">
      <c r="B163" s="1">
        <v>4.0509259259259257E-3</v>
      </c>
      <c r="C163" s="1">
        <v>4.0740740740740746E-3</v>
      </c>
      <c r="D163" s="1">
        <f t="shared" si="2"/>
        <v>2.3148148148148875E-5</v>
      </c>
      <c r="E163" s="3" t="s">
        <v>11</v>
      </c>
    </row>
    <row r="164" spans="2:5" x14ac:dyDescent="0.2">
      <c r="B164" s="1">
        <v>4.0740740740740746E-3</v>
      </c>
      <c r="C164" s="1">
        <v>4.0856481481481481E-3</v>
      </c>
      <c r="D164" s="1">
        <f t="shared" si="2"/>
        <v>1.157407407407357E-5</v>
      </c>
      <c r="E164" s="3" t="s">
        <v>4</v>
      </c>
    </row>
    <row r="165" spans="2:5" x14ac:dyDescent="0.2">
      <c r="B165" s="1">
        <v>4.0856481481481481E-3</v>
      </c>
      <c r="C165" s="1">
        <v>4.0972222222222226E-3</v>
      </c>
      <c r="D165" s="1">
        <f t="shared" si="2"/>
        <v>1.1574074074074438E-5</v>
      </c>
      <c r="E165" s="3" t="s">
        <v>11</v>
      </c>
    </row>
    <row r="166" spans="2:5" x14ac:dyDescent="0.2">
      <c r="B166" s="1">
        <v>4.0972222222222226E-3</v>
      </c>
      <c r="C166" s="1">
        <v>4.1319444444444442E-3</v>
      </c>
      <c r="D166" s="1">
        <f t="shared" si="2"/>
        <v>3.4722222222221578E-5</v>
      </c>
      <c r="E166" s="3" t="s">
        <v>4</v>
      </c>
    </row>
    <row r="167" spans="2:5" x14ac:dyDescent="0.2">
      <c r="B167" s="1">
        <v>4.1319444444444442E-3</v>
      </c>
      <c r="C167" s="1">
        <v>4.1319444444444442E-3</v>
      </c>
      <c r="D167" s="1">
        <f t="shared" si="2"/>
        <v>0</v>
      </c>
      <c r="E167" s="3" t="s">
        <v>11</v>
      </c>
    </row>
    <row r="168" spans="2:5" x14ac:dyDescent="0.2">
      <c r="B168" s="1">
        <v>4.1319444444444442E-3</v>
      </c>
      <c r="C168" s="1">
        <v>4.1666666666666666E-3</v>
      </c>
      <c r="D168" s="1">
        <f t="shared" si="2"/>
        <v>3.4722222222222446E-5</v>
      </c>
      <c r="E168" s="3" t="s">
        <v>4</v>
      </c>
    </row>
    <row r="169" spans="2:5" x14ac:dyDescent="0.2">
      <c r="B169" s="1">
        <v>4.1666666666666666E-3</v>
      </c>
      <c r="C169" s="1">
        <v>4.1782407407407402E-3</v>
      </c>
      <c r="D169" s="1">
        <f t="shared" si="2"/>
        <v>1.157407407407357E-5</v>
      </c>
      <c r="E169" s="3" t="s">
        <v>11</v>
      </c>
    </row>
    <row r="170" spans="2:5" x14ac:dyDescent="0.2">
      <c r="B170" s="1">
        <v>4.1782407407407402E-3</v>
      </c>
      <c r="C170" s="1">
        <v>4.1898148148148146E-3</v>
      </c>
      <c r="D170" s="1">
        <f t="shared" si="2"/>
        <v>1.1574074074074438E-5</v>
      </c>
      <c r="E170" s="3" t="s">
        <v>4</v>
      </c>
    </row>
    <row r="171" spans="2:5" x14ac:dyDescent="0.2">
      <c r="B171" s="1">
        <v>4.1898148148148146E-3</v>
      </c>
      <c r="C171" s="1">
        <v>4.1898148148148146E-3</v>
      </c>
      <c r="D171" s="1">
        <f t="shared" si="2"/>
        <v>0</v>
      </c>
      <c r="E171" s="3" t="s">
        <v>11</v>
      </c>
    </row>
    <row r="172" spans="2:5" x14ac:dyDescent="0.2">
      <c r="B172" s="1">
        <v>4.1898148148148146E-3</v>
      </c>
      <c r="C172" s="1">
        <v>4.2129629629629626E-3</v>
      </c>
      <c r="D172" s="1">
        <f t="shared" si="2"/>
        <v>2.3148148148148008E-5</v>
      </c>
      <c r="E172" s="3" t="s">
        <v>4</v>
      </c>
    </row>
    <row r="173" spans="2:5" x14ac:dyDescent="0.2">
      <c r="B173" s="1">
        <v>4.2129629629629626E-3</v>
      </c>
      <c r="C173" s="1">
        <v>4.2245370370370371E-3</v>
      </c>
      <c r="D173" s="1">
        <f t="shared" si="2"/>
        <v>1.1574074074074438E-5</v>
      </c>
      <c r="E173" s="3" t="s">
        <v>11</v>
      </c>
    </row>
    <row r="174" spans="2:5" x14ac:dyDescent="0.2">
      <c r="B174" s="1">
        <v>4.2245370370370371E-3</v>
      </c>
      <c r="C174" s="1">
        <v>4.2708333333333339E-3</v>
      </c>
      <c r="D174" s="1">
        <f t="shared" si="2"/>
        <v>4.6296296296296884E-5</v>
      </c>
      <c r="E174" s="3" t="s">
        <v>4</v>
      </c>
    </row>
    <row r="175" spans="2:5" x14ac:dyDescent="0.2">
      <c r="B175" s="1">
        <v>4.2708333333333339E-3</v>
      </c>
      <c r="C175" s="1">
        <v>4.2824074074074075E-3</v>
      </c>
      <c r="D175" s="1">
        <f t="shared" si="2"/>
        <v>1.157407407407357E-5</v>
      </c>
      <c r="E175" s="3" t="s">
        <v>11</v>
      </c>
    </row>
    <row r="176" spans="2:5" x14ac:dyDescent="0.2">
      <c r="B176" s="1">
        <v>4.2824074074074075E-3</v>
      </c>
      <c r="C176" s="1">
        <v>4.4675925925925933E-3</v>
      </c>
      <c r="D176" s="1">
        <f t="shared" si="2"/>
        <v>1.851851851851858E-4</v>
      </c>
      <c r="E176" s="3" t="s">
        <v>4</v>
      </c>
    </row>
    <row r="177" spans="2:5" x14ac:dyDescent="0.2">
      <c r="B177" s="1">
        <v>4.4675925925925933E-3</v>
      </c>
      <c r="C177" s="1">
        <v>4.4791666666666669E-3</v>
      </c>
      <c r="D177" s="1">
        <f t="shared" si="2"/>
        <v>1.157407407407357E-5</v>
      </c>
      <c r="E177" s="3" t="s">
        <v>11</v>
      </c>
    </row>
    <row r="178" spans="2:5" x14ac:dyDescent="0.2">
      <c r="B178" s="1">
        <v>4.4791666666666669E-3</v>
      </c>
      <c r="C178" s="1">
        <v>4.6874999999999998E-3</v>
      </c>
      <c r="D178" s="1">
        <f t="shared" si="2"/>
        <v>2.0833333333333294E-4</v>
      </c>
      <c r="E178" s="3" t="s">
        <v>4</v>
      </c>
    </row>
    <row r="179" spans="2:5" x14ac:dyDescent="0.2">
      <c r="B179" s="1">
        <v>4.6874999999999998E-3</v>
      </c>
      <c r="C179" s="1">
        <v>4.6990740740740743E-3</v>
      </c>
      <c r="D179" s="1">
        <f t="shared" si="2"/>
        <v>1.1574074074074438E-5</v>
      </c>
      <c r="E179" s="3" t="s">
        <v>11</v>
      </c>
    </row>
    <row r="180" spans="2:5" x14ac:dyDescent="0.2">
      <c r="B180" s="1">
        <v>4.6990740740740743E-3</v>
      </c>
      <c r="C180" s="1">
        <v>4.7106481481481478E-3</v>
      </c>
      <c r="D180" s="1">
        <f t="shared" si="2"/>
        <v>1.157407407407357E-5</v>
      </c>
      <c r="E180" s="3" t="s">
        <v>4</v>
      </c>
    </row>
    <row r="181" spans="2:5" x14ac:dyDescent="0.2">
      <c r="B181" s="1">
        <v>4.7106481481481478E-3</v>
      </c>
      <c r="C181" s="1">
        <v>4.7106481481481478E-3</v>
      </c>
      <c r="D181" s="1">
        <f t="shared" si="2"/>
        <v>0</v>
      </c>
      <c r="E181" s="3" t="s">
        <v>11</v>
      </c>
    </row>
    <row r="182" spans="2:5" x14ac:dyDescent="0.2">
      <c r="B182" s="1">
        <v>4.7106481481481478E-3</v>
      </c>
      <c r="C182" s="1">
        <v>4.7222222222222223E-3</v>
      </c>
      <c r="D182" s="1">
        <f t="shared" si="2"/>
        <v>1.1574074074074438E-5</v>
      </c>
      <c r="E182" s="3" t="s">
        <v>8</v>
      </c>
    </row>
    <row r="183" spans="2:5" x14ac:dyDescent="0.2">
      <c r="B183" s="1">
        <v>4.7222222222222223E-3</v>
      </c>
      <c r="C183" s="1">
        <v>4.7337962962962958E-3</v>
      </c>
      <c r="D183" s="1">
        <f t="shared" si="2"/>
        <v>1.157407407407357E-5</v>
      </c>
      <c r="E183" s="3" t="s">
        <v>10</v>
      </c>
    </row>
    <row r="184" spans="2:5" x14ac:dyDescent="0.2">
      <c r="B184" s="1">
        <v>4.7337962962962958E-3</v>
      </c>
      <c r="C184" s="1">
        <v>4.7453703703703703E-3</v>
      </c>
      <c r="D184" s="1">
        <f t="shared" si="2"/>
        <v>1.1574074074074438E-5</v>
      </c>
      <c r="E184" s="3" t="s">
        <v>4</v>
      </c>
    </row>
    <row r="185" spans="2:5" x14ac:dyDescent="0.2">
      <c r="B185" s="1">
        <v>4.7453703703703703E-3</v>
      </c>
      <c r="C185" s="1">
        <v>4.7685185185185183E-3</v>
      </c>
      <c r="D185" s="1">
        <f t="shared" si="2"/>
        <v>2.3148148148148008E-5</v>
      </c>
      <c r="E185" s="3" t="s">
        <v>11</v>
      </c>
    </row>
    <row r="186" spans="2:5" x14ac:dyDescent="0.2">
      <c r="B186" s="1">
        <v>4.7685185185185183E-3</v>
      </c>
      <c r="C186" s="1">
        <v>4.7916666666666672E-3</v>
      </c>
      <c r="D186" s="1">
        <f t="shared" si="2"/>
        <v>2.3148148148148875E-5</v>
      </c>
      <c r="E186" s="3" t="s">
        <v>8</v>
      </c>
    </row>
    <row r="187" spans="2:5" x14ac:dyDescent="0.2">
      <c r="B187" s="1">
        <v>4.7916666666666672E-3</v>
      </c>
      <c r="C187" s="1">
        <v>4.7916666666666672E-3</v>
      </c>
      <c r="D187" s="1">
        <f t="shared" si="2"/>
        <v>0</v>
      </c>
      <c r="E187" s="3" t="s">
        <v>10</v>
      </c>
    </row>
    <row r="188" spans="2:5" x14ac:dyDescent="0.2">
      <c r="B188" s="1">
        <v>4.7916666666666672E-3</v>
      </c>
      <c r="C188" s="1">
        <v>4.8148148148148152E-3</v>
      </c>
      <c r="D188" s="1">
        <f t="shared" si="2"/>
        <v>2.3148148148148008E-5</v>
      </c>
      <c r="E188" s="3" t="s">
        <v>6</v>
      </c>
    </row>
    <row r="189" spans="2:5" x14ac:dyDescent="0.2">
      <c r="B189" s="1">
        <v>4.8148148148148152E-3</v>
      </c>
      <c r="C189" s="1">
        <v>4.8263888888888887E-3</v>
      </c>
      <c r="D189" s="1">
        <f t="shared" si="2"/>
        <v>1.157407407407357E-5</v>
      </c>
      <c r="E189" s="3" t="s">
        <v>10</v>
      </c>
    </row>
    <row r="190" spans="2:5" x14ac:dyDescent="0.2">
      <c r="B190" s="1">
        <v>4.8263888888888887E-3</v>
      </c>
      <c r="C190" s="1">
        <v>4.8263888888888887E-3</v>
      </c>
      <c r="D190" s="1">
        <f t="shared" si="2"/>
        <v>0</v>
      </c>
      <c r="E190" s="3" t="s">
        <v>4</v>
      </c>
    </row>
    <row r="191" spans="2:5" x14ac:dyDescent="0.2">
      <c r="B191" s="1">
        <v>4.8263888888888887E-3</v>
      </c>
      <c r="C191" s="1">
        <v>4.8379629629629632E-3</v>
      </c>
      <c r="D191" s="1">
        <f t="shared" si="2"/>
        <v>1.1574074074074438E-5</v>
      </c>
      <c r="E191" s="3" t="s">
        <v>11</v>
      </c>
    </row>
    <row r="192" spans="2:5" x14ac:dyDescent="0.2">
      <c r="B192" s="1">
        <v>4.8379629629629632E-3</v>
      </c>
      <c r="C192" s="1">
        <v>4.8611111111111112E-3</v>
      </c>
      <c r="D192" s="1">
        <f t="shared" si="2"/>
        <v>2.3148148148148008E-5</v>
      </c>
      <c r="E192" s="3" t="s">
        <v>4</v>
      </c>
    </row>
    <row r="193" spans="2:5" x14ac:dyDescent="0.2">
      <c r="B193" s="1">
        <v>4.8611111111111112E-3</v>
      </c>
      <c r="C193" s="1">
        <v>4.8726851851851856E-3</v>
      </c>
      <c r="D193" s="1">
        <f t="shared" si="2"/>
        <v>1.1574074074074438E-5</v>
      </c>
      <c r="E193" s="3" t="s">
        <v>11</v>
      </c>
    </row>
    <row r="194" spans="2:5" x14ac:dyDescent="0.2">
      <c r="B194" s="1">
        <v>4.8726851851851856E-3</v>
      </c>
      <c r="C194" s="1">
        <v>4.8842592592592592E-3</v>
      </c>
      <c r="D194" s="1">
        <f>C194-B194</f>
        <v>1.157407407407357E-5</v>
      </c>
      <c r="E194" s="3" t="s">
        <v>10</v>
      </c>
    </row>
    <row r="195" spans="2:5" x14ac:dyDescent="0.2">
      <c r="B195" s="1">
        <v>4.8842592592592592E-3</v>
      </c>
      <c r="C195" s="1">
        <v>4.9305555555555552E-3</v>
      </c>
      <c r="D195" s="1">
        <f>C195-B195</f>
        <v>4.6296296296296016E-5</v>
      </c>
      <c r="E195" s="3" t="s">
        <v>4</v>
      </c>
    </row>
    <row r="196" spans="2:5" x14ac:dyDescent="0.2">
      <c r="B196" s="1">
        <v>4.9305555555555552E-3</v>
      </c>
      <c r="C196" s="1">
        <v>4.9421296296296288E-3</v>
      </c>
      <c r="D196" s="1">
        <f t="shared" ref="D196:D257" si="3">C196-B196</f>
        <v>1.157407407407357E-5</v>
      </c>
      <c r="E196" s="3" t="s">
        <v>11</v>
      </c>
    </row>
    <row r="197" spans="2:5" x14ac:dyDescent="0.2">
      <c r="B197" s="1">
        <v>4.9421296296296288E-3</v>
      </c>
      <c r="C197" s="1">
        <v>4.9421296296296288E-3</v>
      </c>
      <c r="D197" s="1">
        <f t="shared" si="3"/>
        <v>0</v>
      </c>
      <c r="E197" s="3" t="s">
        <v>4</v>
      </c>
    </row>
    <row r="198" spans="2:5" x14ac:dyDescent="0.2">
      <c r="B198" s="1">
        <v>4.9421296296296288E-3</v>
      </c>
      <c r="C198" s="1">
        <v>5.0347222222222225E-3</v>
      </c>
      <c r="D198" s="1">
        <f t="shared" si="3"/>
        <v>9.2592592592593767E-5</v>
      </c>
      <c r="E198" s="3" t="s">
        <v>11</v>
      </c>
    </row>
    <row r="199" spans="2:5" x14ac:dyDescent="0.2">
      <c r="B199" s="1">
        <v>5.0347222222222225E-3</v>
      </c>
      <c r="C199" s="1">
        <v>5.0694444444444441E-3</v>
      </c>
      <c r="D199" s="1">
        <f t="shared" si="3"/>
        <v>3.4722222222221578E-5</v>
      </c>
      <c r="E199" s="3" t="s">
        <v>10</v>
      </c>
    </row>
    <row r="200" spans="2:5" x14ac:dyDescent="0.2">
      <c r="B200" s="1">
        <v>5.0694444444444441E-3</v>
      </c>
      <c r="C200" s="1">
        <v>5.1273148148148146E-3</v>
      </c>
      <c r="D200" s="1">
        <f t="shared" si="3"/>
        <v>5.7870370370370454E-5</v>
      </c>
      <c r="E200" s="3" t="s">
        <v>4</v>
      </c>
    </row>
    <row r="201" spans="2:5" x14ac:dyDescent="0.2">
      <c r="B201" s="1">
        <v>5.1273148148148146E-3</v>
      </c>
      <c r="C201" s="1">
        <v>5.1273148148148146E-3</v>
      </c>
      <c r="D201" s="1">
        <f t="shared" si="3"/>
        <v>0</v>
      </c>
      <c r="E201" s="3" t="s">
        <v>11</v>
      </c>
    </row>
    <row r="202" spans="2:5" x14ac:dyDescent="0.2">
      <c r="B202" s="1">
        <v>5.1273148148148146E-3</v>
      </c>
      <c r="C202" s="1">
        <v>5.138888888888889E-3</v>
      </c>
      <c r="D202" s="1">
        <f t="shared" si="3"/>
        <v>1.1574074074074438E-5</v>
      </c>
      <c r="E202" s="3" t="s">
        <v>4</v>
      </c>
    </row>
    <row r="203" spans="2:5" x14ac:dyDescent="0.2">
      <c r="B203" s="1">
        <v>5.138888888888889E-3</v>
      </c>
      <c r="C203" s="1">
        <v>5.1736111111111115E-3</v>
      </c>
      <c r="D203" s="1">
        <f t="shared" si="3"/>
        <v>3.4722222222222446E-5</v>
      </c>
      <c r="E203" s="3" t="s">
        <v>11</v>
      </c>
    </row>
    <row r="204" spans="2:5" x14ac:dyDescent="0.2">
      <c r="B204" s="1">
        <v>5.1736111111111115E-3</v>
      </c>
      <c r="C204" s="1">
        <v>5.347222222222222E-3</v>
      </c>
      <c r="D204" s="1">
        <f t="shared" si="3"/>
        <v>1.7361111111111049E-4</v>
      </c>
      <c r="E204" s="3" t="s">
        <v>4</v>
      </c>
    </row>
    <row r="205" spans="2:5" x14ac:dyDescent="0.2">
      <c r="B205" s="1">
        <v>5.347222222222222E-3</v>
      </c>
      <c r="C205" s="1">
        <v>5.4282407407407404E-3</v>
      </c>
      <c r="D205" s="1">
        <f t="shared" si="3"/>
        <v>8.1018518518518462E-5</v>
      </c>
      <c r="E205" s="3" t="s">
        <v>11</v>
      </c>
    </row>
    <row r="206" spans="2:5" x14ac:dyDescent="0.2">
      <c r="B206" s="1">
        <v>5.4282407407407404E-3</v>
      </c>
      <c r="C206" s="1">
        <v>5.5439814814814822E-3</v>
      </c>
      <c r="D206" s="1">
        <f t="shared" si="3"/>
        <v>1.1574074074074178E-4</v>
      </c>
      <c r="E206" s="3" t="s">
        <v>4</v>
      </c>
    </row>
    <row r="207" spans="2:5" x14ac:dyDescent="0.2">
      <c r="B207" s="1">
        <v>5.5439814814814822E-3</v>
      </c>
      <c r="C207" s="1">
        <v>5.5787037037037038E-3</v>
      </c>
      <c r="D207" s="1">
        <f t="shared" si="3"/>
        <v>3.4722222222221578E-5</v>
      </c>
      <c r="E207" s="3" t="s">
        <v>11</v>
      </c>
    </row>
    <row r="208" spans="2:5" x14ac:dyDescent="0.2">
      <c r="B208" s="1">
        <v>5.5787037037037038E-3</v>
      </c>
      <c r="C208" s="1">
        <v>5.6018518518518518E-3</v>
      </c>
      <c r="D208" s="1">
        <f t="shared" si="3"/>
        <v>2.3148148148148008E-5</v>
      </c>
      <c r="E208" s="3" t="s">
        <v>4</v>
      </c>
    </row>
    <row r="209" spans="2:5" x14ac:dyDescent="0.2">
      <c r="B209" s="1">
        <v>5.6018518518518518E-3</v>
      </c>
      <c r="C209" s="1">
        <v>5.6134259259259271E-3</v>
      </c>
      <c r="D209" s="1">
        <f t="shared" si="3"/>
        <v>1.1574074074075305E-5</v>
      </c>
      <c r="E209" s="3" t="s">
        <v>11</v>
      </c>
    </row>
    <row r="210" spans="2:5" x14ac:dyDescent="0.2">
      <c r="B210" s="1">
        <v>5.6134259259259271E-3</v>
      </c>
      <c r="C210" s="1">
        <v>5.8912037037037032E-3</v>
      </c>
      <c r="D210" s="1">
        <f t="shared" si="3"/>
        <v>2.777777777777761E-4</v>
      </c>
      <c r="E210" s="3" t="s">
        <v>4</v>
      </c>
    </row>
    <row r="211" spans="2:5" x14ac:dyDescent="0.2">
      <c r="B211" s="1">
        <v>5.8912037037037032E-3</v>
      </c>
      <c r="C211" s="1">
        <v>5.9143518518518521E-3</v>
      </c>
      <c r="D211" s="1">
        <f t="shared" si="3"/>
        <v>2.3148148148148875E-5</v>
      </c>
      <c r="E211" s="3" t="s">
        <v>11</v>
      </c>
    </row>
    <row r="212" spans="2:5" x14ac:dyDescent="0.2">
      <c r="B212" s="1">
        <v>5.9143518518518521E-3</v>
      </c>
      <c r="C212" s="1">
        <v>6.0416666666666665E-3</v>
      </c>
      <c r="D212" s="1">
        <f t="shared" si="3"/>
        <v>1.2731481481481448E-4</v>
      </c>
      <c r="E212" s="3" t="s">
        <v>4</v>
      </c>
    </row>
    <row r="213" spans="2:5" x14ac:dyDescent="0.2">
      <c r="B213" s="1">
        <v>6.0416666666666665E-3</v>
      </c>
      <c r="C213" s="1">
        <v>6.1342592592592594E-3</v>
      </c>
      <c r="D213" s="1">
        <f t="shared" si="3"/>
        <v>9.25925925925929E-5</v>
      </c>
      <c r="E213" s="3" t="s">
        <v>11</v>
      </c>
    </row>
    <row r="214" spans="2:5" x14ac:dyDescent="0.2">
      <c r="B214" s="1">
        <v>6.1342592592592594E-3</v>
      </c>
      <c r="C214" s="1">
        <v>6.1574074074074074E-3</v>
      </c>
      <c r="D214" s="1">
        <f t="shared" si="3"/>
        <v>2.3148148148148008E-5</v>
      </c>
      <c r="E214" s="3" t="s">
        <v>4</v>
      </c>
    </row>
    <row r="215" spans="2:5" x14ac:dyDescent="0.2">
      <c r="B215" s="1">
        <v>6.1574074074074074E-3</v>
      </c>
      <c r="C215" s="1">
        <v>6.168981481481481E-3</v>
      </c>
      <c r="D215" s="1">
        <f t="shared" si="3"/>
        <v>1.157407407407357E-5</v>
      </c>
      <c r="E215" s="3" t="s">
        <v>11</v>
      </c>
    </row>
    <row r="216" spans="2:5" x14ac:dyDescent="0.2">
      <c r="B216" s="1">
        <v>6.168981481481481E-3</v>
      </c>
      <c r="C216" s="1">
        <v>6.2268518518518515E-3</v>
      </c>
      <c r="D216" s="1">
        <f t="shared" si="3"/>
        <v>5.7870370370370454E-5</v>
      </c>
      <c r="E216" s="3" t="s">
        <v>4</v>
      </c>
    </row>
    <row r="217" spans="2:5" x14ac:dyDescent="0.2">
      <c r="B217" s="1">
        <v>6.2268518518518515E-3</v>
      </c>
      <c r="C217" s="1">
        <v>6.2499999999999995E-3</v>
      </c>
      <c r="D217" s="1">
        <f t="shared" si="3"/>
        <v>2.3148148148148008E-5</v>
      </c>
      <c r="E217" s="3" t="s">
        <v>11</v>
      </c>
    </row>
    <row r="218" spans="2:5" x14ac:dyDescent="0.2">
      <c r="B218" s="1">
        <v>6.2499999999999995E-3</v>
      </c>
      <c r="C218" s="1">
        <v>6.4120370370370364E-3</v>
      </c>
      <c r="D218" s="1">
        <f t="shared" si="3"/>
        <v>1.6203703703703692E-4</v>
      </c>
      <c r="E218" s="3" t="s">
        <v>4</v>
      </c>
    </row>
    <row r="219" spans="2:5" x14ac:dyDescent="0.2">
      <c r="B219" s="1">
        <v>6.4120370370370364E-3</v>
      </c>
      <c r="C219" s="1">
        <v>6.4351851851851861E-3</v>
      </c>
      <c r="D219" s="1">
        <f t="shared" si="3"/>
        <v>2.3148148148149743E-5</v>
      </c>
      <c r="E219" s="3" t="s">
        <v>11</v>
      </c>
    </row>
    <row r="220" spans="2:5" x14ac:dyDescent="0.2">
      <c r="B220" s="1">
        <v>6.4351851851851861E-3</v>
      </c>
      <c r="C220" s="1">
        <v>6.5509259259259262E-3</v>
      </c>
      <c r="D220" s="1">
        <f t="shared" si="3"/>
        <v>1.1574074074074004E-4</v>
      </c>
      <c r="E220" s="3" t="s">
        <v>4</v>
      </c>
    </row>
    <row r="221" spans="2:5" x14ac:dyDescent="0.2">
      <c r="B221" s="1">
        <v>6.5509259259259262E-3</v>
      </c>
      <c r="C221" s="1">
        <v>6.5856481481481469E-3</v>
      </c>
      <c r="D221" s="1">
        <f t="shared" si="3"/>
        <v>3.4722222222220711E-5</v>
      </c>
      <c r="E221" s="3" t="s">
        <v>11</v>
      </c>
    </row>
    <row r="222" spans="2:5" x14ac:dyDescent="0.2">
      <c r="B222" s="1">
        <v>6.5856481481481469E-3</v>
      </c>
      <c r="C222" s="1">
        <v>6.7129629629629622E-3</v>
      </c>
      <c r="D222" s="1">
        <f t="shared" si="3"/>
        <v>1.2731481481481535E-4</v>
      </c>
      <c r="E222" s="3" t="s">
        <v>4</v>
      </c>
    </row>
    <row r="223" spans="2:5" x14ac:dyDescent="0.2">
      <c r="B223" s="1">
        <v>6.7129629629629622E-3</v>
      </c>
      <c r="C223" s="1">
        <v>6.7129629629629622E-3</v>
      </c>
      <c r="D223" s="1">
        <f t="shared" si="3"/>
        <v>0</v>
      </c>
      <c r="E223" s="3" t="s">
        <v>11</v>
      </c>
    </row>
    <row r="224" spans="2:5" x14ac:dyDescent="0.2">
      <c r="B224" s="1">
        <v>6.7129629629629622E-3</v>
      </c>
      <c r="C224" s="1">
        <v>6.7361111111111103E-3</v>
      </c>
      <c r="D224" s="1">
        <f t="shared" si="3"/>
        <v>2.3148148148148008E-5</v>
      </c>
      <c r="E224" s="3" t="s">
        <v>4</v>
      </c>
    </row>
    <row r="225" spans="2:5" x14ac:dyDescent="0.2">
      <c r="B225" s="1">
        <v>6.7361111111111103E-3</v>
      </c>
      <c r="C225" s="1">
        <v>6.7708333333333336E-3</v>
      </c>
      <c r="D225" s="1">
        <f t="shared" si="3"/>
        <v>3.4722222222223313E-5</v>
      </c>
      <c r="E225" s="3" t="s">
        <v>11</v>
      </c>
    </row>
    <row r="226" spans="2:5" x14ac:dyDescent="0.2">
      <c r="B226" s="1">
        <v>6.7708333333333336E-3</v>
      </c>
      <c r="C226" s="1">
        <v>6.782407407407408E-3</v>
      </c>
      <c r="D226" s="1">
        <f t="shared" si="3"/>
        <v>1.1574074074074438E-5</v>
      </c>
      <c r="E226" s="3" t="s">
        <v>4</v>
      </c>
    </row>
    <row r="227" spans="2:5" x14ac:dyDescent="0.2">
      <c r="B227" s="1">
        <v>6.782407407407408E-3</v>
      </c>
      <c r="C227" s="1">
        <v>6.7939814814814816E-3</v>
      </c>
      <c r="D227" s="1">
        <f t="shared" si="3"/>
        <v>1.157407407407357E-5</v>
      </c>
      <c r="E227" s="3" t="s">
        <v>11</v>
      </c>
    </row>
    <row r="228" spans="2:5" x14ac:dyDescent="0.2">
      <c r="B228" s="1">
        <v>6.7939814814814816E-3</v>
      </c>
      <c r="C228" s="1">
        <v>6.8055555555555569E-3</v>
      </c>
      <c r="D228" s="1">
        <f t="shared" si="3"/>
        <v>1.1574074074075305E-5</v>
      </c>
      <c r="E228" s="3" t="s">
        <v>4</v>
      </c>
    </row>
    <row r="229" spans="2:5" x14ac:dyDescent="0.2">
      <c r="B229" s="1">
        <v>6.8055555555555569E-3</v>
      </c>
      <c r="C229" s="1">
        <v>6.8171296296296287E-3</v>
      </c>
      <c r="D229" s="1">
        <f t="shared" si="3"/>
        <v>1.1574074074071836E-5</v>
      </c>
      <c r="E229" s="3" t="s">
        <v>11</v>
      </c>
    </row>
    <row r="230" spans="2:5" x14ac:dyDescent="0.2">
      <c r="B230" s="1">
        <v>6.8171296296296287E-3</v>
      </c>
      <c r="C230" s="1">
        <v>6.8981481481481489E-3</v>
      </c>
      <c r="D230" s="1">
        <f t="shared" si="3"/>
        <v>8.1018518518520197E-5</v>
      </c>
      <c r="E230" s="3" t="s">
        <v>4</v>
      </c>
    </row>
    <row r="231" spans="2:5" x14ac:dyDescent="0.2">
      <c r="B231" s="1">
        <v>6.8981481481481489E-3</v>
      </c>
      <c r="C231" s="1">
        <v>6.9791666666666674E-3</v>
      </c>
      <c r="D231" s="1">
        <f t="shared" si="3"/>
        <v>8.1018518518518462E-5</v>
      </c>
      <c r="E231" s="3" t="s">
        <v>11</v>
      </c>
    </row>
    <row r="232" spans="2:5" x14ac:dyDescent="0.2">
      <c r="B232" s="1">
        <v>6.9791666666666674E-3</v>
      </c>
      <c r="C232" s="1">
        <v>7.1296296296296307E-3</v>
      </c>
      <c r="D232" s="1">
        <f t="shared" si="3"/>
        <v>1.5046296296296335E-4</v>
      </c>
      <c r="E232" s="3" t="s">
        <v>4</v>
      </c>
    </row>
    <row r="233" spans="2:5" x14ac:dyDescent="0.2">
      <c r="B233" s="1">
        <v>7.1296296296296307E-3</v>
      </c>
      <c r="C233" s="1">
        <v>7.1643518518518514E-3</v>
      </c>
      <c r="D233" s="1">
        <f t="shared" si="3"/>
        <v>3.4722222222220711E-5</v>
      </c>
      <c r="E233" s="3" t="s">
        <v>11</v>
      </c>
    </row>
    <row r="234" spans="2:5" x14ac:dyDescent="0.2">
      <c r="B234" s="1">
        <v>7.1643518518518514E-3</v>
      </c>
      <c r="C234" s="1">
        <v>7.2106481481481475E-3</v>
      </c>
      <c r="D234" s="1">
        <f t="shared" si="3"/>
        <v>4.6296296296296016E-5</v>
      </c>
      <c r="E234" s="3" t="s">
        <v>4</v>
      </c>
    </row>
    <row r="235" spans="2:5" x14ac:dyDescent="0.2">
      <c r="B235" s="1">
        <v>7.2106481481481475E-3</v>
      </c>
      <c r="C235" s="1">
        <v>7.2453703703703708E-3</v>
      </c>
      <c r="D235" s="1">
        <f t="shared" si="3"/>
        <v>3.4722222222223313E-5</v>
      </c>
      <c r="E235" s="3" t="s">
        <v>11</v>
      </c>
    </row>
    <row r="236" spans="2:5" x14ac:dyDescent="0.2">
      <c r="B236" s="1">
        <v>7.2453703703703708E-3</v>
      </c>
      <c r="C236" s="1">
        <v>7.3263888888888892E-3</v>
      </c>
      <c r="D236" s="1">
        <f t="shared" si="3"/>
        <v>8.1018518518518462E-5</v>
      </c>
      <c r="E236" s="3" t="s">
        <v>4</v>
      </c>
    </row>
    <row r="237" spans="2:5" x14ac:dyDescent="0.2">
      <c r="B237" s="1">
        <v>7.3263888888888892E-3</v>
      </c>
      <c r="C237" s="1">
        <v>7.3379629629629628E-3</v>
      </c>
      <c r="D237" s="1">
        <f t="shared" si="3"/>
        <v>1.157407407407357E-5</v>
      </c>
      <c r="E237" s="3" t="s">
        <v>11</v>
      </c>
    </row>
    <row r="238" spans="2:5" x14ac:dyDescent="0.2">
      <c r="B238" s="1">
        <v>7.3379629629629628E-3</v>
      </c>
      <c r="C238" s="1">
        <v>7.3611111111111108E-3</v>
      </c>
      <c r="D238" s="1">
        <f t="shared" si="3"/>
        <v>2.3148148148148008E-5</v>
      </c>
      <c r="E238" s="3" t="s">
        <v>4</v>
      </c>
    </row>
    <row r="239" spans="2:5" x14ac:dyDescent="0.2">
      <c r="B239" s="1">
        <v>7.3611111111111108E-3</v>
      </c>
      <c r="C239" s="1">
        <v>7.4189814814814813E-3</v>
      </c>
      <c r="D239" s="1">
        <f t="shared" si="3"/>
        <v>5.7870370370370454E-5</v>
      </c>
      <c r="E239" s="3" t="s">
        <v>11</v>
      </c>
    </row>
    <row r="240" spans="2:5" x14ac:dyDescent="0.2">
      <c r="B240" s="1">
        <v>7.4189814814814813E-3</v>
      </c>
      <c r="C240" s="1">
        <v>7.8009259259259256E-3</v>
      </c>
      <c r="D240" s="1">
        <f t="shared" si="3"/>
        <v>3.819444444444443E-4</v>
      </c>
      <c r="E240" s="3" t="s">
        <v>4</v>
      </c>
    </row>
    <row r="241" spans="2:5" x14ac:dyDescent="0.2">
      <c r="B241" s="1">
        <v>7.8009259259259256E-3</v>
      </c>
      <c r="C241" s="1">
        <v>7.8009259259259256E-3</v>
      </c>
      <c r="D241" s="1">
        <f t="shared" si="3"/>
        <v>0</v>
      </c>
      <c r="E241" s="3" t="s">
        <v>11</v>
      </c>
    </row>
    <row r="242" spans="2:5" x14ac:dyDescent="0.2">
      <c r="B242" s="1">
        <v>7.8009259259259256E-3</v>
      </c>
      <c r="C242" s="1">
        <v>8.0439814814814818E-3</v>
      </c>
      <c r="D242" s="1">
        <f t="shared" si="3"/>
        <v>2.4305555555555625E-4</v>
      </c>
      <c r="E242" s="3" t="s">
        <v>4</v>
      </c>
    </row>
    <row r="243" spans="2:5" x14ac:dyDescent="0.2">
      <c r="B243" s="1">
        <v>8.0439814814814818E-3</v>
      </c>
      <c r="C243" s="1">
        <v>8.0439814814814818E-3</v>
      </c>
      <c r="D243" s="1">
        <f t="shared" si="3"/>
        <v>0</v>
      </c>
      <c r="E243" s="3" t="s">
        <v>11</v>
      </c>
    </row>
    <row r="244" spans="2:5" x14ac:dyDescent="0.2">
      <c r="B244" s="1">
        <v>8.0439814814814818E-3</v>
      </c>
      <c r="C244" s="1">
        <v>8.0671296296296307E-3</v>
      </c>
      <c r="D244" s="1">
        <f t="shared" si="3"/>
        <v>2.3148148148148875E-5</v>
      </c>
      <c r="E244" s="3" t="s">
        <v>4</v>
      </c>
    </row>
    <row r="245" spans="2:5" x14ac:dyDescent="0.2">
      <c r="B245" s="1">
        <v>8.0671296296296307E-3</v>
      </c>
      <c r="C245" s="1">
        <v>8.0902777777777778E-3</v>
      </c>
      <c r="D245" s="1">
        <f t="shared" si="3"/>
        <v>2.3148148148147141E-5</v>
      </c>
      <c r="E245" s="3" t="s">
        <v>11</v>
      </c>
    </row>
    <row r="246" spans="2:5" x14ac:dyDescent="0.2">
      <c r="B246" s="1">
        <v>8.0902777777777778E-3</v>
      </c>
      <c r="C246" s="1">
        <v>8.3101851851851861E-3</v>
      </c>
      <c r="D246" s="1">
        <f t="shared" si="3"/>
        <v>2.1990740740740825E-4</v>
      </c>
      <c r="E246" s="3" t="s">
        <v>4</v>
      </c>
    </row>
    <row r="247" spans="2:5" x14ac:dyDescent="0.2">
      <c r="B247" s="1">
        <v>8.3101851851851861E-3</v>
      </c>
      <c r="C247" s="1">
        <v>8.3217592592592596E-3</v>
      </c>
      <c r="D247" s="1">
        <f t="shared" si="3"/>
        <v>1.157407407407357E-5</v>
      </c>
      <c r="E247" s="3" t="s">
        <v>11</v>
      </c>
    </row>
    <row r="248" spans="2:5" x14ac:dyDescent="0.2">
      <c r="B248" s="1">
        <v>8.3217592592592596E-3</v>
      </c>
      <c r="C248" s="1">
        <v>8.3564814814814804E-3</v>
      </c>
      <c r="D248" s="1">
        <f t="shared" si="3"/>
        <v>3.4722222222220711E-5</v>
      </c>
      <c r="E248" s="3" t="s">
        <v>4</v>
      </c>
    </row>
    <row r="249" spans="2:5" x14ac:dyDescent="0.2">
      <c r="B249" s="1">
        <v>8.3564814814814804E-3</v>
      </c>
      <c r="C249" s="1">
        <v>8.4375000000000006E-3</v>
      </c>
      <c r="D249" s="1">
        <f t="shared" si="3"/>
        <v>8.1018518518520197E-5</v>
      </c>
      <c r="E249" s="3" t="s">
        <v>11</v>
      </c>
    </row>
    <row r="250" spans="2:5" x14ac:dyDescent="0.2">
      <c r="B250" s="1">
        <v>8.4375000000000006E-3</v>
      </c>
      <c r="C250" s="1">
        <v>8.4490740740740741E-3</v>
      </c>
      <c r="D250" s="1">
        <f t="shared" si="3"/>
        <v>1.157407407407357E-5</v>
      </c>
      <c r="E250" s="3" t="s">
        <v>8</v>
      </c>
    </row>
    <row r="251" spans="2:5" x14ac:dyDescent="0.2">
      <c r="B251" s="1">
        <v>8.4490740740740741E-3</v>
      </c>
      <c r="C251" s="1">
        <v>8.4606481481481494E-3</v>
      </c>
      <c r="D251" s="1">
        <f t="shared" si="3"/>
        <v>1.1574074074075305E-5</v>
      </c>
      <c r="E251" s="3" t="s">
        <v>10</v>
      </c>
    </row>
    <row r="252" spans="2:5" x14ac:dyDescent="0.2">
      <c r="B252" s="1">
        <v>8.4606481481481494E-3</v>
      </c>
      <c r="C252" s="1">
        <v>8.4837962962962966E-3</v>
      </c>
      <c r="D252" s="1">
        <f t="shared" si="3"/>
        <v>2.3148148148147141E-5</v>
      </c>
      <c r="E252" s="3" t="s">
        <v>6</v>
      </c>
    </row>
    <row r="253" spans="2:5" x14ac:dyDescent="0.2">
      <c r="B253" s="1">
        <v>8.4837962962962966E-3</v>
      </c>
      <c r="C253" s="1">
        <v>8.4953703703703701E-3</v>
      </c>
      <c r="D253" s="1">
        <f t="shared" si="3"/>
        <v>1.157407407407357E-5</v>
      </c>
      <c r="E253" s="3" t="s">
        <v>11</v>
      </c>
    </row>
    <row r="254" spans="2:5" x14ac:dyDescent="0.2">
      <c r="B254" s="1">
        <v>8.4953703703703701E-3</v>
      </c>
      <c r="C254" s="1">
        <v>8.4953703703703701E-3</v>
      </c>
      <c r="D254" s="1">
        <f t="shared" si="3"/>
        <v>0</v>
      </c>
      <c r="E254" s="3" t="s">
        <v>4</v>
      </c>
    </row>
    <row r="255" spans="2:5" x14ac:dyDescent="0.2">
      <c r="B255" s="1">
        <v>8.4953703703703701E-3</v>
      </c>
      <c r="C255" s="1">
        <v>8.5069444444444437E-3</v>
      </c>
      <c r="D255" s="1">
        <f t="shared" si="3"/>
        <v>1.157407407407357E-5</v>
      </c>
      <c r="E255" s="3" t="s">
        <v>11</v>
      </c>
    </row>
    <row r="256" spans="2:5" x14ac:dyDescent="0.2">
      <c r="B256" s="1">
        <v>8.5069444444444437E-3</v>
      </c>
      <c r="C256" s="1">
        <v>8.5300925925925926E-3</v>
      </c>
      <c r="D256" s="1">
        <f t="shared" si="3"/>
        <v>2.3148148148148875E-5</v>
      </c>
      <c r="E256" s="3" t="s">
        <v>10</v>
      </c>
    </row>
    <row r="257" spans="2:5" x14ac:dyDescent="0.2">
      <c r="B257" s="1">
        <v>8.5300925925925926E-3</v>
      </c>
      <c r="C257" s="1">
        <v>8.5300925925925926E-3</v>
      </c>
      <c r="D257" s="1">
        <f t="shared" si="3"/>
        <v>0</v>
      </c>
      <c r="E257" s="3" t="s">
        <v>4</v>
      </c>
    </row>
    <row r="258" spans="2:5" x14ac:dyDescent="0.2">
      <c r="B258" s="1">
        <v>8.5300925925925926E-3</v>
      </c>
      <c r="C258" s="1">
        <v>8.5532407407407415E-3</v>
      </c>
      <c r="D258" s="1">
        <f t="shared" ref="D258:D321" si="4">C258-B258</f>
        <v>2.3148148148148875E-5</v>
      </c>
      <c r="E258" s="3" t="s">
        <v>10</v>
      </c>
    </row>
    <row r="259" spans="2:5" x14ac:dyDescent="0.2">
      <c r="B259" s="1">
        <v>8.5532407407407415E-3</v>
      </c>
      <c r="C259" s="1">
        <v>8.5532407407407415E-3</v>
      </c>
      <c r="D259" s="1">
        <f t="shared" si="4"/>
        <v>0</v>
      </c>
      <c r="E259" s="3" t="s">
        <v>4</v>
      </c>
    </row>
    <row r="260" spans="2:5" x14ac:dyDescent="0.2">
      <c r="B260" s="1">
        <v>8.5532407407407415E-3</v>
      </c>
      <c r="C260" s="1">
        <v>8.564814814814815E-3</v>
      </c>
      <c r="D260" s="1">
        <f t="shared" si="4"/>
        <v>1.157407407407357E-5</v>
      </c>
      <c r="E260" s="3" t="s">
        <v>11</v>
      </c>
    </row>
    <row r="261" spans="2:5" x14ac:dyDescent="0.2">
      <c r="B261" s="1">
        <v>8.564814814814815E-3</v>
      </c>
      <c r="C261" s="1">
        <v>8.5879629629629622E-3</v>
      </c>
      <c r="D261" s="1">
        <f t="shared" si="4"/>
        <v>2.3148148148147141E-5</v>
      </c>
      <c r="E261" s="3" t="s">
        <v>6</v>
      </c>
    </row>
    <row r="262" spans="2:5" x14ac:dyDescent="0.2">
      <c r="B262" s="1">
        <v>8.5879629629629622E-3</v>
      </c>
      <c r="C262" s="1">
        <v>8.6226851851851846E-3</v>
      </c>
      <c r="D262" s="1">
        <f t="shared" si="4"/>
        <v>3.4722222222222446E-5</v>
      </c>
      <c r="E262" s="3" t="s">
        <v>10</v>
      </c>
    </row>
    <row r="263" spans="2:5" x14ac:dyDescent="0.2">
      <c r="B263" s="1">
        <v>8.6226851851851846E-3</v>
      </c>
      <c r="C263" s="1">
        <v>8.7037037037037031E-3</v>
      </c>
      <c r="D263" s="1">
        <f t="shared" si="4"/>
        <v>8.1018518518518462E-5</v>
      </c>
      <c r="E263" s="3" t="s">
        <v>6</v>
      </c>
    </row>
    <row r="264" spans="2:5" x14ac:dyDescent="0.2">
      <c r="B264" s="1">
        <v>8.7037037037037031E-3</v>
      </c>
      <c r="C264" s="1">
        <v>8.726851851851852E-3</v>
      </c>
      <c r="D264" s="1">
        <f t="shared" si="4"/>
        <v>2.3148148148148875E-5</v>
      </c>
      <c r="E264" s="3" t="s">
        <v>11</v>
      </c>
    </row>
    <row r="265" spans="2:5" x14ac:dyDescent="0.2">
      <c r="B265" s="1">
        <v>8.726851851851852E-3</v>
      </c>
      <c r="C265" s="1">
        <v>8.773148148148148E-3</v>
      </c>
      <c r="D265" s="1">
        <f t="shared" si="4"/>
        <v>4.6296296296296016E-5</v>
      </c>
      <c r="E265" s="3" t="s">
        <v>4</v>
      </c>
    </row>
    <row r="266" spans="2:5" x14ac:dyDescent="0.2">
      <c r="B266" s="1">
        <v>8.773148148148148E-3</v>
      </c>
      <c r="C266" s="1">
        <v>8.819444444444444E-3</v>
      </c>
      <c r="D266" s="1">
        <f t="shared" si="4"/>
        <v>4.6296296296296016E-5</v>
      </c>
      <c r="E266" s="3" t="s">
        <v>4</v>
      </c>
    </row>
    <row r="267" spans="2:5" x14ac:dyDescent="0.2">
      <c r="B267" s="1">
        <v>8.819444444444444E-3</v>
      </c>
      <c r="C267" s="1">
        <v>8.8310185185185176E-3</v>
      </c>
      <c r="D267" s="1">
        <f t="shared" si="4"/>
        <v>1.157407407407357E-5</v>
      </c>
      <c r="E267" s="3" t="s">
        <v>4</v>
      </c>
    </row>
    <row r="268" spans="2:5" x14ac:dyDescent="0.2">
      <c r="B268" s="1">
        <v>8.8310185185185176E-3</v>
      </c>
      <c r="C268" s="1">
        <v>8.8310185185185176E-3</v>
      </c>
      <c r="D268" s="1">
        <f t="shared" si="4"/>
        <v>0</v>
      </c>
      <c r="E268" s="3" t="s">
        <v>11</v>
      </c>
    </row>
    <row r="269" spans="2:5" x14ac:dyDescent="0.2">
      <c r="B269" s="1">
        <v>8.8310185185185176E-3</v>
      </c>
      <c r="C269" s="1">
        <v>8.8773148148148153E-3</v>
      </c>
      <c r="D269" s="1">
        <f t="shared" si="4"/>
        <v>4.6296296296297751E-5</v>
      </c>
      <c r="E269" s="3" t="s">
        <v>4</v>
      </c>
    </row>
    <row r="270" spans="2:5" x14ac:dyDescent="0.2">
      <c r="B270" s="1">
        <v>8.8773148148148153E-3</v>
      </c>
      <c r="C270" s="1">
        <v>8.9120370370370378E-3</v>
      </c>
      <c r="D270" s="1">
        <f t="shared" si="4"/>
        <v>3.4722222222222446E-5</v>
      </c>
      <c r="E270" s="3" t="s">
        <v>11</v>
      </c>
    </row>
    <row r="271" spans="2:5" x14ac:dyDescent="0.2">
      <c r="B271" s="1">
        <v>8.9120370370370378E-3</v>
      </c>
      <c r="C271" s="1">
        <v>8.9120370370370378E-3</v>
      </c>
      <c r="D271" s="1">
        <f t="shared" si="4"/>
        <v>0</v>
      </c>
      <c r="E271" s="3" t="s">
        <v>4</v>
      </c>
    </row>
    <row r="272" spans="2:5" x14ac:dyDescent="0.2">
      <c r="B272" s="1">
        <v>8.9120370370370378E-3</v>
      </c>
      <c r="C272" s="1">
        <v>8.9583333333333338E-3</v>
      </c>
      <c r="D272" s="1">
        <f t="shared" si="4"/>
        <v>4.6296296296296016E-5</v>
      </c>
      <c r="E272" s="3" t="s">
        <v>11</v>
      </c>
    </row>
    <row r="273" spans="2:5" x14ac:dyDescent="0.2">
      <c r="B273" s="1">
        <v>8.9583333333333338E-3</v>
      </c>
      <c r="C273" s="1">
        <v>8.9699074074074073E-3</v>
      </c>
      <c r="D273" s="1">
        <f t="shared" si="4"/>
        <v>1.157407407407357E-5</v>
      </c>
      <c r="E273" s="3" t="s">
        <v>10</v>
      </c>
    </row>
    <row r="274" spans="2:5" x14ac:dyDescent="0.2">
      <c r="B274" s="1">
        <v>8.9699074074074073E-3</v>
      </c>
      <c r="C274" s="1">
        <v>8.9930555555555545E-3</v>
      </c>
      <c r="D274" s="1">
        <f t="shared" si="4"/>
        <v>2.3148148148147141E-5</v>
      </c>
      <c r="E274" s="3" t="s">
        <v>6</v>
      </c>
    </row>
    <row r="275" spans="2:5" x14ac:dyDescent="0.2">
      <c r="B275" s="1">
        <v>8.9930555555555545E-3</v>
      </c>
      <c r="C275" s="1">
        <v>9.0046296296296298E-3</v>
      </c>
      <c r="D275" s="1">
        <f t="shared" si="4"/>
        <v>1.1574074074075305E-5</v>
      </c>
      <c r="E275" s="3" t="s">
        <v>10</v>
      </c>
    </row>
    <row r="276" spans="2:5" x14ac:dyDescent="0.2">
      <c r="B276" s="1">
        <v>9.0046296296296298E-3</v>
      </c>
      <c r="C276" s="1">
        <v>9.0162037037037034E-3</v>
      </c>
      <c r="D276" s="1">
        <f t="shared" si="4"/>
        <v>1.157407407407357E-5</v>
      </c>
      <c r="E276" s="3" t="s">
        <v>6</v>
      </c>
    </row>
    <row r="277" spans="2:5" x14ac:dyDescent="0.2">
      <c r="B277" s="1">
        <v>9.0162037037037034E-3</v>
      </c>
      <c r="C277" s="1">
        <v>9.0277777777777787E-3</v>
      </c>
      <c r="D277" s="1">
        <f t="shared" si="4"/>
        <v>1.1574074074075305E-5</v>
      </c>
      <c r="E277" s="3" t="s">
        <v>10</v>
      </c>
    </row>
    <row r="278" spans="2:5" x14ac:dyDescent="0.2">
      <c r="B278" s="1">
        <v>9.0277777777777787E-3</v>
      </c>
      <c r="C278" s="1">
        <v>9.0277777777777787E-3</v>
      </c>
      <c r="D278" s="1">
        <f t="shared" si="4"/>
        <v>0</v>
      </c>
      <c r="E278" s="3" t="s">
        <v>4</v>
      </c>
    </row>
    <row r="279" spans="2:5" x14ac:dyDescent="0.2">
      <c r="B279" s="1">
        <v>9.0277777777777787E-3</v>
      </c>
      <c r="C279" s="1">
        <v>9.0393518518518522E-3</v>
      </c>
      <c r="D279" s="1">
        <f t="shared" si="4"/>
        <v>1.157407407407357E-5</v>
      </c>
      <c r="E279" s="3" t="s">
        <v>10</v>
      </c>
    </row>
    <row r="280" spans="2:5" x14ac:dyDescent="0.2">
      <c r="B280" s="1">
        <v>9.0393518518518522E-3</v>
      </c>
      <c r="C280" s="1">
        <v>9.0509259259259258E-3</v>
      </c>
      <c r="D280" s="1">
        <f t="shared" si="4"/>
        <v>1.157407407407357E-5</v>
      </c>
      <c r="E280" s="3" t="s">
        <v>4</v>
      </c>
    </row>
    <row r="281" spans="2:5" x14ac:dyDescent="0.2">
      <c r="B281" s="1">
        <v>9.0509259259259258E-3</v>
      </c>
      <c r="C281" s="1">
        <v>9.0740740740740729E-3</v>
      </c>
      <c r="D281" s="1">
        <f t="shared" si="4"/>
        <v>2.3148148148147141E-5</v>
      </c>
      <c r="E281" s="3" t="s">
        <v>10</v>
      </c>
    </row>
    <row r="282" spans="2:5" x14ac:dyDescent="0.2">
      <c r="B282" s="1">
        <v>9.0740740740740729E-3</v>
      </c>
      <c r="C282" s="1">
        <v>9.0856481481481483E-3</v>
      </c>
      <c r="D282" s="1">
        <f t="shared" si="4"/>
        <v>1.1574074074075305E-5</v>
      </c>
      <c r="E282" s="3" t="s">
        <v>4</v>
      </c>
    </row>
    <row r="283" spans="2:5" x14ac:dyDescent="0.2">
      <c r="B283" s="1">
        <v>9.0856481481481483E-3</v>
      </c>
      <c r="C283" s="1">
        <v>9.1203703703703707E-3</v>
      </c>
      <c r="D283" s="1">
        <f t="shared" si="4"/>
        <v>3.4722222222222446E-5</v>
      </c>
      <c r="E283" s="3" t="s">
        <v>11</v>
      </c>
    </row>
    <row r="284" spans="2:5" x14ac:dyDescent="0.2">
      <c r="B284" s="1">
        <v>9.1203703703703707E-3</v>
      </c>
      <c r="C284" s="1">
        <v>9.1319444444444443E-3</v>
      </c>
      <c r="D284" s="1">
        <f t="shared" si="4"/>
        <v>1.157407407407357E-5</v>
      </c>
      <c r="E284" s="3" t="s">
        <v>10</v>
      </c>
    </row>
    <row r="285" spans="2:5" x14ac:dyDescent="0.2">
      <c r="B285" s="1">
        <v>9.1319444444444443E-3</v>
      </c>
      <c r="C285" s="1">
        <v>9.1435185185185178E-3</v>
      </c>
      <c r="D285" s="1">
        <f t="shared" si="4"/>
        <v>1.157407407407357E-5</v>
      </c>
      <c r="E285" s="3" t="s">
        <v>4</v>
      </c>
    </row>
    <row r="286" spans="2:5" x14ac:dyDescent="0.2">
      <c r="B286" s="1">
        <v>9.1435185185185178E-3</v>
      </c>
      <c r="C286" s="1">
        <v>9.1435185185185178E-3</v>
      </c>
      <c r="D286" s="1">
        <f t="shared" si="4"/>
        <v>0</v>
      </c>
      <c r="E286" s="3" t="s">
        <v>11</v>
      </c>
    </row>
    <row r="287" spans="2:5" x14ac:dyDescent="0.2">
      <c r="B287" s="1">
        <v>9.1435185185185178E-3</v>
      </c>
      <c r="C287" s="1">
        <v>9.1435185185185178E-3</v>
      </c>
      <c r="D287" s="1">
        <f t="shared" si="4"/>
        <v>0</v>
      </c>
      <c r="E287" s="3" t="s">
        <v>4</v>
      </c>
    </row>
    <row r="288" spans="2:5" x14ac:dyDescent="0.2">
      <c r="B288" s="1">
        <v>9.1435185185185178E-3</v>
      </c>
      <c r="C288" s="1">
        <v>9.1898148148148139E-3</v>
      </c>
      <c r="D288" s="1">
        <f t="shared" si="4"/>
        <v>4.6296296296296016E-5</v>
      </c>
      <c r="E288" s="3" t="s">
        <v>11</v>
      </c>
    </row>
    <row r="289" spans="2:5" x14ac:dyDescent="0.2">
      <c r="B289" s="1">
        <v>9.1898148148148139E-3</v>
      </c>
      <c r="C289" s="1">
        <v>9.2129629629629627E-3</v>
      </c>
      <c r="D289" s="1">
        <f t="shared" si="4"/>
        <v>2.3148148148148875E-5</v>
      </c>
      <c r="E289" s="3" t="s">
        <v>4</v>
      </c>
    </row>
    <row r="290" spans="2:5" x14ac:dyDescent="0.2">
      <c r="B290" s="1">
        <v>9.2129629629629627E-3</v>
      </c>
      <c r="C290" s="1">
        <v>9.2245370370370363E-3</v>
      </c>
      <c r="D290" s="1">
        <f t="shared" si="4"/>
        <v>1.157407407407357E-5</v>
      </c>
      <c r="E290" s="3" t="s">
        <v>11</v>
      </c>
    </row>
    <row r="291" spans="2:5" x14ac:dyDescent="0.2">
      <c r="B291" s="1">
        <v>9.2245370370370363E-3</v>
      </c>
      <c r="C291" s="1">
        <v>9.2592592592592605E-3</v>
      </c>
      <c r="D291" s="1">
        <f t="shared" si="4"/>
        <v>3.4722222222224181E-5</v>
      </c>
      <c r="E291" s="3" t="s">
        <v>4</v>
      </c>
    </row>
    <row r="292" spans="2:5" x14ac:dyDescent="0.2">
      <c r="B292" s="1">
        <v>9.2592592592592605E-3</v>
      </c>
      <c r="C292" s="1">
        <v>9.2824074074074076E-3</v>
      </c>
      <c r="D292" s="1">
        <f t="shared" si="4"/>
        <v>2.3148148148147141E-5</v>
      </c>
      <c r="E292" s="3" t="s">
        <v>11</v>
      </c>
    </row>
    <row r="293" spans="2:5" x14ac:dyDescent="0.2">
      <c r="B293" s="1">
        <v>9.2824074074074076E-3</v>
      </c>
      <c r="C293" s="1">
        <v>9.2939814814814812E-3</v>
      </c>
      <c r="D293" s="1">
        <f t="shared" si="4"/>
        <v>1.157407407407357E-5</v>
      </c>
      <c r="E293" s="3" t="s">
        <v>8</v>
      </c>
    </row>
    <row r="294" spans="2:5" x14ac:dyDescent="0.2">
      <c r="B294" s="1">
        <v>9.2939814814814812E-3</v>
      </c>
      <c r="C294" s="1">
        <v>9.3055555555555548E-3</v>
      </c>
      <c r="D294" s="1">
        <f t="shared" si="4"/>
        <v>1.157407407407357E-5</v>
      </c>
      <c r="E294" s="3" t="s">
        <v>4</v>
      </c>
    </row>
    <row r="295" spans="2:5" x14ac:dyDescent="0.2">
      <c r="B295" s="1">
        <v>9.3055555555555548E-3</v>
      </c>
      <c r="C295" s="1">
        <v>9.3171296296296283E-3</v>
      </c>
      <c r="D295" s="1">
        <f t="shared" si="4"/>
        <v>1.157407407407357E-5</v>
      </c>
      <c r="E295" s="3" t="s">
        <v>11</v>
      </c>
    </row>
    <row r="296" spans="2:5" x14ac:dyDescent="0.2">
      <c r="B296" s="1">
        <v>9.3171296296296283E-3</v>
      </c>
      <c r="C296" s="1">
        <v>9.3171296296296283E-3</v>
      </c>
      <c r="D296" s="1">
        <f t="shared" si="4"/>
        <v>0</v>
      </c>
      <c r="E296" s="3" t="s">
        <v>4</v>
      </c>
    </row>
    <row r="297" spans="2:5" x14ac:dyDescent="0.2">
      <c r="B297" s="1">
        <v>9.3171296296296283E-3</v>
      </c>
      <c r="C297" s="1">
        <v>9.3402777777777772E-3</v>
      </c>
      <c r="D297" s="1">
        <f t="shared" si="4"/>
        <v>2.3148148148148875E-5</v>
      </c>
      <c r="E297" s="3" t="s">
        <v>11</v>
      </c>
    </row>
    <row r="298" spans="2:5" x14ac:dyDescent="0.2">
      <c r="B298" s="1">
        <v>9.3402777777777772E-3</v>
      </c>
      <c r="C298" s="1">
        <v>9.3518518518518525E-3</v>
      </c>
      <c r="D298" s="1">
        <f t="shared" si="4"/>
        <v>1.1574074074075305E-5</v>
      </c>
      <c r="E298" s="3" t="s">
        <v>8</v>
      </c>
    </row>
    <row r="299" spans="2:5" x14ac:dyDescent="0.2">
      <c r="B299" s="1">
        <v>9.3518518518518525E-3</v>
      </c>
      <c r="C299" s="1">
        <v>9.3634259259259261E-3</v>
      </c>
      <c r="D299" s="1">
        <f t="shared" si="4"/>
        <v>1.157407407407357E-5</v>
      </c>
      <c r="E299" s="3" t="s">
        <v>10</v>
      </c>
    </row>
    <row r="300" spans="2:5" x14ac:dyDescent="0.2">
      <c r="B300" s="1">
        <v>9.3634259259259261E-3</v>
      </c>
      <c r="C300" s="1">
        <v>9.3749999999999997E-3</v>
      </c>
      <c r="D300" s="1">
        <f t="shared" si="4"/>
        <v>1.157407407407357E-5</v>
      </c>
      <c r="E300" s="3" t="s">
        <v>11</v>
      </c>
    </row>
    <row r="301" spans="2:5" x14ac:dyDescent="0.2">
      <c r="B301" s="1">
        <v>9.3749999999999997E-3</v>
      </c>
      <c r="C301" s="1">
        <v>9.4097222222222238E-3</v>
      </c>
      <c r="D301" s="1">
        <f t="shared" si="4"/>
        <v>3.4722222222224181E-5</v>
      </c>
      <c r="E301" s="3" t="s">
        <v>6</v>
      </c>
    </row>
    <row r="302" spans="2:5" x14ac:dyDescent="0.2">
      <c r="B302" s="1">
        <v>9.4097222222222238E-3</v>
      </c>
      <c r="C302" s="1">
        <v>9.4097222222222238E-3</v>
      </c>
      <c r="D302" s="1">
        <f t="shared" si="4"/>
        <v>0</v>
      </c>
      <c r="E302" s="3" t="s">
        <v>10</v>
      </c>
    </row>
    <row r="303" spans="2:5" x14ac:dyDescent="0.2">
      <c r="B303" s="1">
        <v>9.4097222222222238E-3</v>
      </c>
      <c r="C303" s="1">
        <v>9.4097222222222238E-3</v>
      </c>
      <c r="D303" s="1">
        <f t="shared" si="4"/>
        <v>0</v>
      </c>
      <c r="E303" s="3" t="s">
        <v>4</v>
      </c>
    </row>
    <row r="304" spans="2:5" x14ac:dyDescent="0.2">
      <c r="B304" s="1">
        <v>9.4097222222222238E-3</v>
      </c>
      <c r="C304" s="1">
        <v>9.432870370370371E-3</v>
      </c>
      <c r="D304" s="1">
        <f t="shared" si="4"/>
        <v>2.3148148148147141E-5</v>
      </c>
      <c r="E304" s="3" t="s">
        <v>10</v>
      </c>
    </row>
    <row r="305" spans="2:5" x14ac:dyDescent="0.2">
      <c r="B305" s="1">
        <v>9.432870370370371E-3</v>
      </c>
      <c r="C305" s="1">
        <v>9.4444444444444445E-3</v>
      </c>
      <c r="D305" s="1">
        <f t="shared" si="4"/>
        <v>1.157407407407357E-5</v>
      </c>
      <c r="E305" s="3" t="s">
        <v>4</v>
      </c>
    </row>
    <row r="306" spans="2:5" x14ac:dyDescent="0.2">
      <c r="B306" s="1">
        <v>9.4444444444444445E-3</v>
      </c>
      <c r="C306" s="1">
        <v>9.4675925925925917E-3</v>
      </c>
      <c r="D306" s="1">
        <f t="shared" si="4"/>
        <v>2.3148148148147141E-5</v>
      </c>
      <c r="E306" s="3" t="s">
        <v>6</v>
      </c>
    </row>
    <row r="307" spans="2:5" x14ac:dyDescent="0.2">
      <c r="B307" s="1">
        <v>9.4675925925925917E-3</v>
      </c>
      <c r="C307" s="1">
        <v>9.479166666666667E-3</v>
      </c>
      <c r="D307" s="1">
        <f t="shared" si="4"/>
        <v>1.1574074074075305E-5</v>
      </c>
      <c r="E307" s="3" t="s">
        <v>11</v>
      </c>
    </row>
    <row r="308" spans="2:5" x14ac:dyDescent="0.2">
      <c r="B308" s="1">
        <v>9.479166666666667E-3</v>
      </c>
      <c r="C308" s="1">
        <v>9.4907407407407406E-3</v>
      </c>
      <c r="D308" s="1">
        <f t="shared" si="4"/>
        <v>1.157407407407357E-5</v>
      </c>
      <c r="E308" s="3" t="s">
        <v>4</v>
      </c>
    </row>
    <row r="309" spans="2:5" x14ac:dyDescent="0.2">
      <c r="B309" s="1">
        <v>9.4907407407407406E-3</v>
      </c>
      <c r="C309" s="1">
        <v>9.5023148148148159E-3</v>
      </c>
      <c r="D309" s="1">
        <f t="shared" si="4"/>
        <v>1.1574074074075305E-5</v>
      </c>
      <c r="E309" s="3" t="s">
        <v>10</v>
      </c>
    </row>
    <row r="310" spans="2:5" x14ac:dyDescent="0.2">
      <c r="B310" s="1">
        <v>9.5023148148148159E-3</v>
      </c>
      <c r="C310" s="1">
        <v>9.5138888888888894E-3</v>
      </c>
      <c r="D310" s="1">
        <f t="shared" si="4"/>
        <v>1.157407407407357E-5</v>
      </c>
      <c r="E310" s="3" t="s">
        <v>11</v>
      </c>
    </row>
    <row r="311" spans="2:5" x14ac:dyDescent="0.2">
      <c r="B311" s="1">
        <v>9.5138888888888894E-3</v>
      </c>
      <c r="C311" s="1">
        <v>9.5370370370370366E-3</v>
      </c>
      <c r="D311" s="1">
        <f t="shared" si="4"/>
        <v>2.3148148148147141E-5</v>
      </c>
      <c r="E311" s="3" t="s">
        <v>10</v>
      </c>
    </row>
    <row r="312" spans="2:5" x14ac:dyDescent="0.2">
      <c r="B312" s="1">
        <v>9.5370370370370366E-3</v>
      </c>
      <c r="C312" s="1">
        <v>9.5601851851851855E-3</v>
      </c>
      <c r="D312" s="1">
        <f t="shared" si="4"/>
        <v>2.3148148148148875E-5</v>
      </c>
      <c r="E312" s="3" t="s">
        <v>6</v>
      </c>
    </row>
    <row r="313" spans="2:5" x14ac:dyDescent="0.2">
      <c r="B313" s="1">
        <v>9.5601851851851855E-3</v>
      </c>
      <c r="C313" s="1">
        <v>9.571759259259259E-3</v>
      </c>
      <c r="D313" s="1">
        <f t="shared" si="4"/>
        <v>1.157407407407357E-5</v>
      </c>
      <c r="E313" s="3" t="s">
        <v>10</v>
      </c>
    </row>
    <row r="314" spans="2:5" x14ac:dyDescent="0.2">
      <c r="B314" s="1">
        <v>9.571759259259259E-3</v>
      </c>
      <c r="C314" s="1">
        <v>9.571759259259259E-3</v>
      </c>
      <c r="D314" s="1">
        <f t="shared" si="4"/>
        <v>0</v>
      </c>
      <c r="E314" s="3" t="s">
        <v>11</v>
      </c>
    </row>
    <row r="315" spans="2:5" x14ac:dyDescent="0.2">
      <c r="B315" s="1">
        <v>9.571759259259259E-3</v>
      </c>
      <c r="C315" s="1">
        <v>9.6064814814814815E-3</v>
      </c>
      <c r="D315" s="1">
        <f t="shared" si="4"/>
        <v>3.4722222222222446E-5</v>
      </c>
      <c r="E315" s="3" t="s">
        <v>10</v>
      </c>
    </row>
    <row r="316" spans="2:5" x14ac:dyDescent="0.2">
      <c r="B316" s="1">
        <v>9.6064814814814815E-3</v>
      </c>
      <c r="C316" s="1">
        <v>9.618055555555555E-3</v>
      </c>
      <c r="D316" s="1">
        <f t="shared" si="4"/>
        <v>1.157407407407357E-5</v>
      </c>
      <c r="E316" s="3" t="s">
        <v>11</v>
      </c>
    </row>
    <row r="317" spans="2:5" x14ac:dyDescent="0.2">
      <c r="B317" s="1">
        <v>9.618055555555555E-3</v>
      </c>
      <c r="C317" s="1">
        <v>9.6296296296296303E-3</v>
      </c>
      <c r="D317" s="1">
        <f t="shared" si="4"/>
        <v>1.1574074074075305E-5</v>
      </c>
      <c r="E317" s="3" t="s">
        <v>10</v>
      </c>
    </row>
    <row r="318" spans="2:5" x14ac:dyDescent="0.2">
      <c r="B318" s="1">
        <v>9.6296296296296303E-3</v>
      </c>
      <c r="C318" s="1">
        <v>9.6412037037037039E-3</v>
      </c>
      <c r="D318" s="1">
        <f t="shared" si="4"/>
        <v>1.157407407407357E-5</v>
      </c>
      <c r="E318" s="3" t="s">
        <v>11</v>
      </c>
    </row>
    <row r="319" spans="2:5" x14ac:dyDescent="0.2">
      <c r="B319" s="1">
        <v>9.6412037037037039E-3</v>
      </c>
      <c r="C319" s="1">
        <v>9.6412037037037039E-3</v>
      </c>
      <c r="D319" s="1">
        <f t="shared" si="4"/>
        <v>0</v>
      </c>
      <c r="E319" s="3" t="s">
        <v>10</v>
      </c>
    </row>
    <row r="320" spans="2:5" x14ac:dyDescent="0.2">
      <c r="B320" s="1">
        <v>9.6412037037037039E-3</v>
      </c>
      <c r="C320" s="1">
        <v>9.6874999999999999E-3</v>
      </c>
      <c r="D320" s="1">
        <f t="shared" si="4"/>
        <v>4.6296296296296016E-5</v>
      </c>
      <c r="E320" s="3" t="s">
        <v>6</v>
      </c>
    </row>
    <row r="321" spans="2:5" x14ac:dyDescent="0.2">
      <c r="B321" s="1">
        <v>9.6874999999999999E-3</v>
      </c>
      <c r="C321" s="1">
        <v>9.6990740740740735E-3</v>
      </c>
      <c r="D321" s="1">
        <f t="shared" si="4"/>
        <v>1.157407407407357E-5</v>
      </c>
      <c r="E321" s="3" t="s">
        <v>4</v>
      </c>
    </row>
    <row r="322" spans="2:5" x14ac:dyDescent="0.2">
      <c r="B322" s="1">
        <v>9.6990740740740735E-3</v>
      </c>
      <c r="C322" s="1">
        <v>9.7337962962962977E-3</v>
      </c>
      <c r="D322" s="1">
        <f t="shared" ref="D322:D385" si="5">C322-B322</f>
        <v>3.4722222222224181E-5</v>
      </c>
      <c r="E322" s="3" t="s">
        <v>11</v>
      </c>
    </row>
    <row r="323" spans="2:5" x14ac:dyDescent="0.2">
      <c r="B323" s="1">
        <v>9.7337962962962977E-3</v>
      </c>
      <c r="C323" s="1">
        <v>9.7453703703703713E-3</v>
      </c>
      <c r="D323" s="1">
        <f t="shared" si="5"/>
        <v>1.157407407407357E-5</v>
      </c>
      <c r="E323" s="3" t="s">
        <v>10</v>
      </c>
    </row>
    <row r="324" spans="2:5" x14ac:dyDescent="0.2">
      <c r="B324" s="1">
        <v>9.7453703703703713E-3</v>
      </c>
      <c r="C324" s="1">
        <v>9.7685185185185184E-3</v>
      </c>
      <c r="D324" s="1">
        <f t="shared" si="5"/>
        <v>2.3148148148147141E-5</v>
      </c>
      <c r="E324" s="3" t="s">
        <v>11</v>
      </c>
    </row>
    <row r="325" spans="2:5" x14ac:dyDescent="0.2">
      <c r="B325" s="1">
        <v>9.7685185185185184E-3</v>
      </c>
      <c r="C325" s="1">
        <v>9.780092592592592E-3</v>
      </c>
      <c r="D325" s="1">
        <f t="shared" si="5"/>
        <v>1.157407407407357E-5</v>
      </c>
      <c r="E325" s="3" t="s">
        <v>6</v>
      </c>
    </row>
    <row r="326" spans="2:5" x14ac:dyDescent="0.2">
      <c r="B326" s="1">
        <v>9.780092592592592E-3</v>
      </c>
      <c r="C326" s="1">
        <v>9.7916666666666655E-3</v>
      </c>
      <c r="D326" s="1">
        <f t="shared" si="5"/>
        <v>1.157407407407357E-5</v>
      </c>
      <c r="E326" s="3" t="s">
        <v>10</v>
      </c>
    </row>
    <row r="327" spans="2:5" x14ac:dyDescent="0.2">
      <c r="B327" s="1">
        <v>9.7916666666666655E-3</v>
      </c>
      <c r="C327" s="1">
        <v>9.8032407407407408E-3</v>
      </c>
      <c r="D327" s="1">
        <f t="shared" si="5"/>
        <v>1.1574074074075305E-5</v>
      </c>
      <c r="E327" s="3" t="s">
        <v>4</v>
      </c>
    </row>
    <row r="328" spans="2:5" x14ac:dyDescent="0.2">
      <c r="B328" s="1">
        <v>9.8032407407407408E-3</v>
      </c>
      <c r="C328" s="1">
        <v>9.8148148148148144E-3</v>
      </c>
      <c r="D328" s="1">
        <f t="shared" si="5"/>
        <v>1.157407407407357E-5</v>
      </c>
      <c r="E328" s="3" t="s">
        <v>10</v>
      </c>
    </row>
    <row r="329" spans="2:5" x14ac:dyDescent="0.2">
      <c r="B329" s="1">
        <v>9.8148148148148144E-3</v>
      </c>
      <c r="C329" s="1">
        <v>9.8263888888888897E-3</v>
      </c>
      <c r="D329" s="1">
        <f t="shared" si="5"/>
        <v>1.1574074074075305E-5</v>
      </c>
      <c r="E329" s="3" t="s">
        <v>6</v>
      </c>
    </row>
    <row r="330" spans="2:5" x14ac:dyDescent="0.2">
      <c r="B330" s="1">
        <v>9.8263888888888897E-3</v>
      </c>
      <c r="C330" s="1">
        <v>9.8495370370370369E-3</v>
      </c>
      <c r="D330" s="1">
        <f t="shared" si="5"/>
        <v>2.3148148148147141E-5</v>
      </c>
      <c r="E330" s="3" t="s">
        <v>11</v>
      </c>
    </row>
    <row r="331" spans="2:5" x14ac:dyDescent="0.2">
      <c r="B331" s="1">
        <v>9.8495370370370369E-3</v>
      </c>
      <c r="C331" s="1">
        <v>9.8495370370370369E-3</v>
      </c>
      <c r="D331" s="1">
        <f t="shared" si="5"/>
        <v>0</v>
      </c>
      <c r="E331" s="3" t="s">
        <v>10</v>
      </c>
    </row>
    <row r="332" spans="2:5" x14ac:dyDescent="0.2">
      <c r="B332" s="1">
        <v>9.8495370370370369E-3</v>
      </c>
      <c r="C332" s="1">
        <v>9.8611111111111104E-3</v>
      </c>
      <c r="D332" s="1">
        <f t="shared" si="5"/>
        <v>1.157407407407357E-5</v>
      </c>
      <c r="E332" s="3" t="s">
        <v>4</v>
      </c>
    </row>
    <row r="333" spans="2:5" x14ac:dyDescent="0.2">
      <c r="B333" s="1">
        <v>9.8611111111111104E-3</v>
      </c>
      <c r="C333" s="1">
        <v>9.9074074074074082E-3</v>
      </c>
      <c r="D333" s="1">
        <f t="shared" si="5"/>
        <v>4.6296296296297751E-5</v>
      </c>
      <c r="E333" s="3" t="s">
        <v>11</v>
      </c>
    </row>
    <row r="334" spans="2:5" x14ac:dyDescent="0.2">
      <c r="B334" s="1">
        <v>9.9074074074074082E-3</v>
      </c>
      <c r="C334" s="1">
        <v>9.9074074074074082E-3</v>
      </c>
      <c r="D334" s="1">
        <f t="shared" si="5"/>
        <v>0</v>
      </c>
      <c r="E334" s="3" t="s">
        <v>4</v>
      </c>
    </row>
    <row r="335" spans="2:5" x14ac:dyDescent="0.2">
      <c r="B335" s="1">
        <v>9.9074074074074082E-3</v>
      </c>
      <c r="C335" s="1">
        <v>9.9305555555555553E-3</v>
      </c>
      <c r="D335" s="1">
        <f t="shared" si="5"/>
        <v>2.3148148148147141E-5</v>
      </c>
      <c r="E335" s="3" t="s">
        <v>11</v>
      </c>
    </row>
    <row r="336" spans="2:5" x14ac:dyDescent="0.2">
      <c r="B336" s="1">
        <v>9.9305555555555553E-3</v>
      </c>
      <c r="C336" s="1">
        <v>9.9537037037037042E-3</v>
      </c>
      <c r="D336" s="1">
        <f t="shared" si="5"/>
        <v>2.3148148148148875E-5</v>
      </c>
      <c r="E336" s="3" t="s">
        <v>4</v>
      </c>
    </row>
    <row r="337" spans="2:5" x14ac:dyDescent="0.2">
      <c r="B337" s="1">
        <v>9.9537037037037042E-3</v>
      </c>
      <c r="C337" s="1">
        <v>9.9652777777777778E-3</v>
      </c>
      <c r="D337" s="1">
        <f t="shared" si="5"/>
        <v>1.157407407407357E-5</v>
      </c>
      <c r="E337" s="3" t="s">
        <v>10</v>
      </c>
    </row>
    <row r="338" spans="2:5" x14ac:dyDescent="0.2">
      <c r="B338" s="1">
        <v>9.9652777777777778E-3</v>
      </c>
      <c r="C338" s="1">
        <v>0.01</v>
      </c>
      <c r="D338" s="1">
        <f t="shared" si="5"/>
        <v>3.4722222222222446E-5</v>
      </c>
      <c r="E338" s="3" t="s">
        <v>11</v>
      </c>
    </row>
    <row r="339" spans="2:5" x14ac:dyDescent="0.2">
      <c r="B339" s="1">
        <v>0.01</v>
      </c>
      <c r="C339" s="1">
        <v>1.0023148148148147E-2</v>
      </c>
      <c r="D339" s="1">
        <f t="shared" si="5"/>
        <v>2.3148148148147141E-5</v>
      </c>
      <c r="E339" s="3" t="s">
        <v>8</v>
      </c>
    </row>
    <row r="340" spans="2:5" x14ac:dyDescent="0.2">
      <c r="B340" s="1">
        <v>1.0023148148148147E-2</v>
      </c>
      <c r="C340" s="1">
        <v>1.0046296296296296E-2</v>
      </c>
      <c r="D340" s="1">
        <f t="shared" si="5"/>
        <v>2.3148148148148875E-5</v>
      </c>
      <c r="E340" s="3" t="s">
        <v>11</v>
      </c>
    </row>
    <row r="341" spans="2:5" x14ac:dyDescent="0.2">
      <c r="B341" s="1">
        <v>1.0046296296296296E-2</v>
      </c>
      <c r="C341" s="1">
        <v>1.0069444444444445E-2</v>
      </c>
      <c r="D341" s="1">
        <f t="shared" si="5"/>
        <v>2.3148148148148875E-5</v>
      </c>
      <c r="E341" s="3" t="s">
        <v>4</v>
      </c>
    </row>
    <row r="342" spans="2:5" x14ac:dyDescent="0.2">
      <c r="B342" s="1">
        <v>1.0069444444444445E-2</v>
      </c>
      <c r="C342" s="1">
        <v>1.0081018518518519E-2</v>
      </c>
      <c r="D342" s="1">
        <f t="shared" si="5"/>
        <v>1.157407407407357E-5</v>
      </c>
      <c r="E342" s="3" t="s">
        <v>11</v>
      </c>
    </row>
    <row r="343" spans="2:5" x14ac:dyDescent="0.2">
      <c r="B343" s="1">
        <v>1.0081018518518519E-2</v>
      </c>
      <c r="C343" s="1">
        <v>1.0104166666666668E-2</v>
      </c>
      <c r="D343" s="1">
        <f t="shared" si="5"/>
        <v>2.3148148148148875E-5</v>
      </c>
      <c r="E343" s="3" t="s">
        <v>4</v>
      </c>
    </row>
    <row r="344" spans="2:5" x14ac:dyDescent="0.2">
      <c r="B344" s="1">
        <v>1.0104166666666668E-2</v>
      </c>
      <c r="C344" s="1">
        <v>1.0104166666666668E-2</v>
      </c>
      <c r="D344" s="1">
        <f t="shared" si="5"/>
        <v>0</v>
      </c>
      <c r="E344" s="3" t="s">
        <v>11</v>
      </c>
    </row>
    <row r="345" spans="2:5" x14ac:dyDescent="0.2">
      <c r="B345" s="1">
        <v>1.0104166666666668E-2</v>
      </c>
      <c r="C345" s="1">
        <v>1.0173611111111111E-2</v>
      </c>
      <c r="D345" s="1">
        <f t="shared" si="5"/>
        <v>6.9444444444443157E-5</v>
      </c>
      <c r="E345" s="3" t="s">
        <v>4</v>
      </c>
    </row>
    <row r="346" spans="2:5" x14ac:dyDescent="0.2">
      <c r="B346" s="1">
        <v>1.0173611111111111E-2</v>
      </c>
      <c r="C346" s="1">
        <v>1.0185185185185184E-2</v>
      </c>
      <c r="D346" s="1">
        <f t="shared" si="5"/>
        <v>1.157407407407357E-5</v>
      </c>
      <c r="E346" s="3" t="s">
        <v>11</v>
      </c>
    </row>
    <row r="347" spans="2:5" x14ac:dyDescent="0.2">
      <c r="B347" s="1">
        <v>1.0185185185185184E-2</v>
      </c>
      <c r="C347" s="1">
        <v>1.0219907407407408E-2</v>
      </c>
      <c r="D347" s="1">
        <f t="shared" si="5"/>
        <v>3.4722222222224181E-5</v>
      </c>
      <c r="E347" s="3" t="s">
        <v>10</v>
      </c>
    </row>
    <row r="348" spans="2:5" x14ac:dyDescent="0.2">
      <c r="B348" s="1">
        <v>1.0219907407407408E-2</v>
      </c>
      <c r="C348" s="1">
        <v>1.0231481481481482E-2</v>
      </c>
      <c r="D348" s="1">
        <f t="shared" si="5"/>
        <v>1.157407407407357E-5</v>
      </c>
      <c r="E348" s="3" t="s">
        <v>6</v>
      </c>
    </row>
    <row r="349" spans="2:5" x14ac:dyDescent="0.2">
      <c r="B349" s="1">
        <v>1.0231481481481482E-2</v>
      </c>
      <c r="C349" s="1">
        <v>1.0243055555555556E-2</v>
      </c>
      <c r="D349" s="1">
        <f t="shared" si="5"/>
        <v>1.157407407407357E-5</v>
      </c>
      <c r="E349" s="3" t="s">
        <v>10</v>
      </c>
    </row>
    <row r="350" spans="2:5" x14ac:dyDescent="0.2">
      <c r="B350" s="1">
        <v>1.0243055555555556E-2</v>
      </c>
      <c r="C350" s="1">
        <v>1.0254629629629629E-2</v>
      </c>
      <c r="D350" s="1">
        <f t="shared" si="5"/>
        <v>1.157407407407357E-5</v>
      </c>
      <c r="E350" s="3" t="s">
        <v>6</v>
      </c>
    </row>
    <row r="351" spans="2:5" x14ac:dyDescent="0.2">
      <c r="B351" s="1">
        <v>1.0254629629629629E-2</v>
      </c>
      <c r="C351" s="1">
        <v>1.0254629629629629E-2</v>
      </c>
      <c r="D351" s="1">
        <f t="shared" si="5"/>
        <v>0</v>
      </c>
      <c r="E351" s="3" t="s">
        <v>10</v>
      </c>
    </row>
    <row r="352" spans="2:5" x14ac:dyDescent="0.2">
      <c r="B352" s="1">
        <v>1.0254629629629629E-2</v>
      </c>
      <c r="C352" s="1">
        <v>1.0266203703703703E-2</v>
      </c>
      <c r="D352" s="1">
        <f t="shared" si="5"/>
        <v>1.157407407407357E-5</v>
      </c>
      <c r="E352" s="3" t="s">
        <v>4</v>
      </c>
    </row>
    <row r="353" spans="2:5" x14ac:dyDescent="0.2">
      <c r="B353" s="1">
        <v>1.0266203703703703E-2</v>
      </c>
      <c r="C353" s="1">
        <v>1.0277777777777778E-2</v>
      </c>
      <c r="D353" s="1">
        <f t="shared" si="5"/>
        <v>1.1574074074075305E-5</v>
      </c>
      <c r="E353" s="3" t="s">
        <v>10</v>
      </c>
    </row>
    <row r="354" spans="2:5" x14ac:dyDescent="0.2">
      <c r="B354" s="1">
        <v>1.0277777777777778E-2</v>
      </c>
      <c r="C354" s="1">
        <v>1.0300925925925927E-2</v>
      </c>
      <c r="D354" s="1">
        <f t="shared" si="5"/>
        <v>2.3148148148148875E-5</v>
      </c>
      <c r="E354" s="3" t="s">
        <v>11</v>
      </c>
    </row>
    <row r="355" spans="2:5" x14ac:dyDescent="0.2">
      <c r="B355" s="1">
        <v>1.0300925925925927E-2</v>
      </c>
      <c r="C355" s="1">
        <v>1.03125E-2</v>
      </c>
      <c r="D355" s="1">
        <f t="shared" si="5"/>
        <v>1.157407407407357E-5</v>
      </c>
      <c r="E355" s="3" t="s">
        <v>6</v>
      </c>
    </row>
    <row r="356" spans="2:5" x14ac:dyDescent="0.2">
      <c r="B356" s="1">
        <v>1.03125E-2</v>
      </c>
      <c r="C356" s="1">
        <v>1.0324074074074074E-2</v>
      </c>
      <c r="D356" s="1">
        <f t="shared" si="5"/>
        <v>1.157407407407357E-5</v>
      </c>
      <c r="E356" s="3" t="s">
        <v>10</v>
      </c>
    </row>
    <row r="357" spans="2:5" x14ac:dyDescent="0.2">
      <c r="B357" s="1">
        <v>1.0324074074074074E-2</v>
      </c>
      <c r="C357" s="1">
        <v>1.0335648148148148E-2</v>
      </c>
      <c r="D357" s="1">
        <f t="shared" si="5"/>
        <v>1.157407407407357E-5</v>
      </c>
      <c r="E357" s="3" t="s">
        <v>4</v>
      </c>
    </row>
    <row r="358" spans="2:5" x14ac:dyDescent="0.2">
      <c r="B358" s="1">
        <v>1.0335648148148148E-2</v>
      </c>
      <c r="C358" s="1">
        <v>1.0347222222222223E-2</v>
      </c>
      <c r="D358" s="1">
        <f t="shared" si="5"/>
        <v>1.1574074074075305E-5</v>
      </c>
      <c r="E358" s="3" t="s">
        <v>6</v>
      </c>
    </row>
    <row r="359" spans="2:5" x14ac:dyDescent="0.2">
      <c r="B359" s="1">
        <v>1.0347222222222223E-2</v>
      </c>
      <c r="C359" s="1">
        <v>1.0358796296296295E-2</v>
      </c>
      <c r="D359" s="1">
        <f t="shared" si="5"/>
        <v>1.1574074074071836E-5</v>
      </c>
      <c r="E359" s="3" t="s">
        <v>10</v>
      </c>
    </row>
    <row r="360" spans="2:5" x14ac:dyDescent="0.2">
      <c r="B360" s="1">
        <v>1.0358796296296295E-2</v>
      </c>
      <c r="C360" s="1">
        <v>1.0416666666666666E-2</v>
      </c>
      <c r="D360" s="1">
        <f t="shared" si="5"/>
        <v>5.7870370370371321E-5</v>
      </c>
      <c r="E360" s="3" t="s">
        <v>11</v>
      </c>
    </row>
    <row r="361" spans="2:5" x14ac:dyDescent="0.2">
      <c r="B361" s="1">
        <v>1.0416666666666666E-2</v>
      </c>
      <c r="C361" s="1">
        <v>1.042824074074074E-2</v>
      </c>
      <c r="D361" s="1">
        <f t="shared" si="5"/>
        <v>1.157407407407357E-5</v>
      </c>
      <c r="E361" s="3" t="s">
        <v>10</v>
      </c>
    </row>
    <row r="362" spans="2:5" x14ac:dyDescent="0.2">
      <c r="B362" s="1">
        <v>1.042824074074074E-2</v>
      </c>
      <c r="C362" s="1">
        <v>1.045138888888889E-2</v>
      </c>
      <c r="D362" s="1">
        <f t="shared" si="5"/>
        <v>2.314814814815061E-5</v>
      </c>
      <c r="E362" s="3" t="s">
        <v>6</v>
      </c>
    </row>
    <row r="363" spans="2:5" x14ac:dyDescent="0.2">
      <c r="B363" s="1">
        <v>1.045138888888889E-2</v>
      </c>
      <c r="C363" s="1">
        <v>1.0486111111111111E-2</v>
      </c>
      <c r="D363" s="1">
        <f t="shared" si="5"/>
        <v>3.4722222222220711E-5</v>
      </c>
      <c r="E363" s="3" t="s">
        <v>10</v>
      </c>
    </row>
    <row r="364" spans="2:5" x14ac:dyDescent="0.2">
      <c r="B364" s="1">
        <v>1.0486111111111111E-2</v>
      </c>
      <c r="C364" s="1">
        <v>1.050925925925926E-2</v>
      </c>
      <c r="D364" s="1">
        <f t="shared" si="5"/>
        <v>2.3148148148148875E-5</v>
      </c>
      <c r="E364" s="3" t="s">
        <v>4</v>
      </c>
    </row>
    <row r="365" spans="2:5" x14ac:dyDescent="0.2">
      <c r="B365" s="1">
        <v>1.050925925925926E-2</v>
      </c>
      <c r="C365" s="1">
        <v>1.050925925925926E-2</v>
      </c>
      <c r="D365" s="1">
        <f t="shared" si="5"/>
        <v>0</v>
      </c>
      <c r="E365" s="3" t="s">
        <v>10</v>
      </c>
    </row>
    <row r="366" spans="2:5" x14ac:dyDescent="0.2">
      <c r="B366" s="1">
        <v>1.050925925925926E-2</v>
      </c>
      <c r="C366" s="1">
        <v>1.0520833333333333E-2</v>
      </c>
      <c r="D366" s="1">
        <f t="shared" si="5"/>
        <v>1.157407407407357E-5</v>
      </c>
      <c r="E366" s="3" t="s">
        <v>6</v>
      </c>
    </row>
    <row r="367" spans="2:5" x14ac:dyDescent="0.2">
      <c r="B367" s="1">
        <v>1.0520833333333333E-2</v>
      </c>
      <c r="C367" s="1">
        <v>1.0532407407407407E-2</v>
      </c>
      <c r="D367" s="1">
        <f t="shared" si="5"/>
        <v>1.157407407407357E-5</v>
      </c>
      <c r="E367" s="3" t="s">
        <v>10</v>
      </c>
    </row>
    <row r="368" spans="2:5" x14ac:dyDescent="0.2">
      <c r="B368" s="1">
        <v>1.0532407407407407E-2</v>
      </c>
      <c r="C368" s="1">
        <v>1.0590277777777777E-2</v>
      </c>
      <c r="D368" s="1">
        <f t="shared" si="5"/>
        <v>5.7870370370369587E-5</v>
      </c>
      <c r="E368" s="3" t="s">
        <v>4</v>
      </c>
    </row>
    <row r="369" spans="2:5" x14ac:dyDescent="0.2">
      <c r="B369" s="1">
        <v>1.0590277777777777E-2</v>
      </c>
      <c r="C369" s="1">
        <v>1.0601851851851854E-2</v>
      </c>
      <c r="D369" s="1">
        <f t="shared" si="5"/>
        <v>1.157407407407704E-5</v>
      </c>
      <c r="E369" s="3" t="s">
        <v>10</v>
      </c>
    </row>
    <row r="370" spans="2:5" x14ac:dyDescent="0.2">
      <c r="B370" s="1">
        <v>1.0601851851851854E-2</v>
      </c>
      <c r="C370" s="1">
        <v>1.0636574074074074E-2</v>
      </c>
      <c r="D370" s="1">
        <f t="shared" si="5"/>
        <v>3.4722222222220711E-5</v>
      </c>
      <c r="E370" s="3" t="s">
        <v>6</v>
      </c>
    </row>
    <row r="371" spans="2:5" x14ac:dyDescent="0.2">
      <c r="B371" s="1">
        <v>1.0636574074074074E-2</v>
      </c>
      <c r="C371" s="1">
        <v>1.064814814814815E-2</v>
      </c>
      <c r="D371" s="1">
        <f t="shared" si="5"/>
        <v>1.1574074074075305E-5</v>
      </c>
      <c r="E371" s="3" t="s">
        <v>10</v>
      </c>
    </row>
    <row r="372" spans="2:5" x14ac:dyDescent="0.2">
      <c r="B372" s="1">
        <v>1.064814814814815E-2</v>
      </c>
      <c r="C372" s="1">
        <v>1.0659722222222221E-2</v>
      </c>
      <c r="D372" s="1">
        <f t="shared" si="5"/>
        <v>1.1574074074071836E-5</v>
      </c>
      <c r="E372" s="3" t="s">
        <v>4</v>
      </c>
    </row>
    <row r="373" spans="2:5" x14ac:dyDescent="0.2">
      <c r="B373" s="1">
        <v>1.0659722222222221E-2</v>
      </c>
      <c r="C373" s="1">
        <v>1.0671296296296297E-2</v>
      </c>
      <c r="D373" s="1">
        <f t="shared" si="5"/>
        <v>1.1574074074075305E-5</v>
      </c>
      <c r="E373" s="3" t="s">
        <v>10</v>
      </c>
    </row>
    <row r="374" spans="2:5" x14ac:dyDescent="0.2">
      <c r="B374" s="1">
        <v>1.0671296296296297E-2</v>
      </c>
      <c r="C374" s="1">
        <v>1.0694444444444444E-2</v>
      </c>
      <c r="D374" s="1">
        <f t="shared" si="5"/>
        <v>2.3148148148147141E-5</v>
      </c>
      <c r="E374" s="3" t="s">
        <v>6</v>
      </c>
    </row>
    <row r="375" spans="2:5" x14ac:dyDescent="0.2">
      <c r="B375" s="1">
        <v>1.0694444444444444E-2</v>
      </c>
      <c r="C375" s="1">
        <v>1.0706018518518517E-2</v>
      </c>
      <c r="D375" s="1">
        <f t="shared" si="5"/>
        <v>1.157407407407357E-5</v>
      </c>
      <c r="E375" s="3" t="s">
        <v>10</v>
      </c>
    </row>
    <row r="376" spans="2:5" x14ac:dyDescent="0.2">
      <c r="B376" s="1">
        <v>1.0706018518518517E-2</v>
      </c>
      <c r="C376" s="1">
        <v>1.0729166666666666E-2</v>
      </c>
      <c r="D376" s="1">
        <f t="shared" si="5"/>
        <v>2.3148148148148875E-5</v>
      </c>
      <c r="E376" s="3" t="s">
        <v>6</v>
      </c>
    </row>
    <row r="377" spans="2:5" x14ac:dyDescent="0.2">
      <c r="B377" s="1">
        <v>1.0729166666666666E-2</v>
      </c>
      <c r="C377" s="1">
        <v>1.0729166666666666E-2</v>
      </c>
      <c r="D377" s="1">
        <f t="shared" si="5"/>
        <v>0</v>
      </c>
      <c r="E377" s="3" t="s">
        <v>10</v>
      </c>
    </row>
    <row r="378" spans="2:5" x14ac:dyDescent="0.2">
      <c r="B378" s="1">
        <v>1.0729166666666666E-2</v>
      </c>
      <c r="C378" s="1">
        <v>1.0763888888888891E-2</v>
      </c>
      <c r="D378" s="1">
        <f t="shared" si="5"/>
        <v>3.4722222222224181E-5</v>
      </c>
      <c r="E378" s="3" t="s">
        <v>11</v>
      </c>
    </row>
    <row r="379" spans="2:5" x14ac:dyDescent="0.2">
      <c r="B379" s="1">
        <v>1.0763888888888891E-2</v>
      </c>
      <c r="C379" s="1">
        <v>1.0775462962962964E-2</v>
      </c>
      <c r="D379" s="1">
        <f t="shared" si="5"/>
        <v>1.157407407407357E-5</v>
      </c>
      <c r="E379" s="3" t="s">
        <v>4</v>
      </c>
    </row>
    <row r="380" spans="2:5" x14ac:dyDescent="0.2">
      <c r="B380" s="1">
        <v>1.0775462962962964E-2</v>
      </c>
      <c r="C380" s="1">
        <v>1.082175925925926E-2</v>
      </c>
      <c r="D380" s="1">
        <f t="shared" si="5"/>
        <v>4.6296296296296016E-5</v>
      </c>
      <c r="E380" s="3" t="s">
        <v>4</v>
      </c>
    </row>
    <row r="381" spans="2:5" x14ac:dyDescent="0.2">
      <c r="B381" s="1">
        <v>1.082175925925926E-2</v>
      </c>
      <c r="C381" s="1">
        <v>1.0833333333333334E-2</v>
      </c>
      <c r="D381" s="1">
        <f t="shared" si="5"/>
        <v>1.157407407407357E-5</v>
      </c>
      <c r="E381" s="3" t="s">
        <v>10</v>
      </c>
    </row>
    <row r="382" spans="2:5" x14ac:dyDescent="0.2">
      <c r="B382" s="1">
        <v>1.0833333333333334E-2</v>
      </c>
      <c r="C382" s="1">
        <v>1.0833333333333334E-2</v>
      </c>
      <c r="D382" s="1">
        <f t="shared" si="5"/>
        <v>0</v>
      </c>
      <c r="E382" s="3" t="s">
        <v>11</v>
      </c>
    </row>
    <row r="383" spans="2:5" x14ac:dyDescent="0.2">
      <c r="B383" s="1">
        <v>1.0833333333333334E-2</v>
      </c>
      <c r="C383" s="1">
        <v>1.0856481481481481E-2</v>
      </c>
      <c r="D383" s="1">
        <f t="shared" si="5"/>
        <v>2.3148148148147141E-5</v>
      </c>
      <c r="E383" s="3" t="s">
        <v>10</v>
      </c>
    </row>
    <row r="384" spans="2:5" x14ac:dyDescent="0.2">
      <c r="B384" s="1">
        <v>1.0856481481481481E-2</v>
      </c>
      <c r="C384" s="1">
        <v>1.087962962962963E-2</v>
      </c>
      <c r="D384" s="1">
        <f t="shared" si="5"/>
        <v>2.3148148148148875E-5</v>
      </c>
      <c r="E384" s="3" t="s">
        <v>6</v>
      </c>
    </row>
    <row r="385" spans="2:5" x14ac:dyDescent="0.2">
      <c r="B385" s="1">
        <v>1.087962962962963E-2</v>
      </c>
      <c r="C385" s="1">
        <v>1.087962962962963E-2</v>
      </c>
      <c r="D385" s="1">
        <f t="shared" si="5"/>
        <v>0</v>
      </c>
      <c r="E385" s="3" t="s">
        <v>10</v>
      </c>
    </row>
    <row r="386" spans="2:5" x14ac:dyDescent="0.2">
      <c r="B386" s="1">
        <v>1.087962962962963E-2</v>
      </c>
      <c r="C386" s="1">
        <v>1.0902777777777777E-2</v>
      </c>
      <c r="D386" s="1">
        <f t="shared" ref="D386:D449" si="6">C386-B386</f>
        <v>2.3148148148147141E-5</v>
      </c>
      <c r="E386" s="3" t="s">
        <v>4</v>
      </c>
    </row>
    <row r="387" spans="2:5" x14ac:dyDescent="0.2">
      <c r="B387" s="1">
        <v>1.0902777777777777E-2</v>
      </c>
      <c r="C387" s="1">
        <v>1.0937500000000001E-2</v>
      </c>
      <c r="D387" s="1">
        <f t="shared" si="6"/>
        <v>3.4722222222224181E-5</v>
      </c>
      <c r="E387" s="3" t="s">
        <v>10</v>
      </c>
    </row>
    <row r="388" spans="2:5" x14ac:dyDescent="0.2">
      <c r="B388" s="1">
        <v>1.0937500000000001E-2</v>
      </c>
      <c r="C388" s="1">
        <v>1.0960648148148148E-2</v>
      </c>
      <c r="D388" s="1">
        <f t="shared" si="6"/>
        <v>2.3148148148147141E-5</v>
      </c>
      <c r="E388" s="3" t="s">
        <v>4</v>
      </c>
    </row>
    <row r="389" spans="2:5" x14ac:dyDescent="0.2">
      <c r="B389" s="1">
        <v>1.0960648148148148E-2</v>
      </c>
      <c r="C389" s="1">
        <v>1.0983796296296297E-2</v>
      </c>
      <c r="D389" s="1">
        <f t="shared" si="6"/>
        <v>2.3148148148148875E-5</v>
      </c>
      <c r="E389" s="3" t="s">
        <v>11</v>
      </c>
    </row>
    <row r="390" spans="2:5" x14ac:dyDescent="0.2">
      <c r="B390" s="1">
        <v>1.0960648148148148E-2</v>
      </c>
      <c r="C390" s="1">
        <v>1.1006944444444444E-2</v>
      </c>
      <c r="D390" s="1">
        <f t="shared" si="6"/>
        <v>4.6296296296296016E-5</v>
      </c>
      <c r="E390" s="3" t="s">
        <v>4</v>
      </c>
    </row>
    <row r="391" spans="2:5" x14ac:dyDescent="0.2">
      <c r="B391" s="1">
        <v>1.1006944444444444E-2</v>
      </c>
      <c r="C391" s="1">
        <v>1.1030092592592591E-2</v>
      </c>
      <c r="D391" s="1">
        <f t="shared" si="6"/>
        <v>2.3148148148147141E-5</v>
      </c>
      <c r="E391" s="3" t="s">
        <v>10</v>
      </c>
    </row>
    <row r="392" spans="2:5" x14ac:dyDescent="0.2">
      <c r="B392" s="1">
        <v>1.1030092592592591E-2</v>
      </c>
      <c r="C392" s="1">
        <v>1.1064814814814814E-2</v>
      </c>
      <c r="D392" s="1">
        <f t="shared" si="6"/>
        <v>3.4722222222222446E-5</v>
      </c>
      <c r="E392" s="3" t="s">
        <v>4</v>
      </c>
    </row>
    <row r="393" spans="2:5" x14ac:dyDescent="0.2">
      <c r="B393" s="1">
        <v>1.1064814814814814E-2</v>
      </c>
      <c r="C393" s="1">
        <v>1.1099537037037038E-2</v>
      </c>
      <c r="D393" s="1">
        <f t="shared" si="6"/>
        <v>3.4722222222224181E-5</v>
      </c>
      <c r="E393" s="3" t="s">
        <v>11</v>
      </c>
    </row>
    <row r="394" spans="2:5" x14ac:dyDescent="0.2">
      <c r="B394" s="1">
        <v>1.1099537037037038E-2</v>
      </c>
      <c r="C394" s="1">
        <v>1.1122685185185185E-2</v>
      </c>
      <c r="D394" s="1">
        <f t="shared" si="6"/>
        <v>2.3148148148147141E-5</v>
      </c>
      <c r="E394" s="3" t="s">
        <v>4</v>
      </c>
    </row>
    <row r="395" spans="2:5" x14ac:dyDescent="0.2">
      <c r="B395" s="1">
        <v>1.1122685185185185E-2</v>
      </c>
      <c r="C395" s="1">
        <v>1.1145833333333334E-2</v>
      </c>
      <c r="D395" s="1">
        <f t="shared" si="6"/>
        <v>2.3148148148148875E-5</v>
      </c>
      <c r="E395" s="3" t="s">
        <v>11</v>
      </c>
    </row>
    <row r="396" spans="2:5" x14ac:dyDescent="0.2">
      <c r="B396" s="1">
        <v>1.1145833333333334E-2</v>
      </c>
      <c r="C396" s="1">
        <v>1.1180555555555556E-2</v>
      </c>
      <c r="D396" s="1">
        <f t="shared" si="6"/>
        <v>3.4722222222222446E-5</v>
      </c>
      <c r="E396" s="3" t="s">
        <v>10</v>
      </c>
    </row>
    <row r="397" spans="2:5" x14ac:dyDescent="0.2">
      <c r="B397" s="1">
        <v>1.1180555555555556E-2</v>
      </c>
      <c r="C397" s="1">
        <v>1.119212962962963E-2</v>
      </c>
      <c r="D397" s="1">
        <f t="shared" si="6"/>
        <v>1.157407407407357E-5</v>
      </c>
      <c r="E397" s="3" t="s">
        <v>6</v>
      </c>
    </row>
    <row r="398" spans="2:5" x14ac:dyDescent="0.2">
      <c r="B398" s="1">
        <v>1.119212962962963E-2</v>
      </c>
      <c r="C398" s="1">
        <v>1.1203703703703704E-2</v>
      </c>
      <c r="D398" s="1">
        <f t="shared" si="6"/>
        <v>1.157407407407357E-5</v>
      </c>
      <c r="E398" s="3" t="s">
        <v>10</v>
      </c>
    </row>
    <row r="399" spans="2:5" x14ac:dyDescent="0.2">
      <c r="B399" s="1">
        <v>1.1203703703703704E-2</v>
      </c>
      <c r="C399" s="1">
        <v>1.1226851851851854E-2</v>
      </c>
      <c r="D399" s="1">
        <f t="shared" si="6"/>
        <v>2.314814814815061E-5</v>
      </c>
      <c r="E399" s="3" t="s">
        <v>6</v>
      </c>
    </row>
    <row r="400" spans="2:5" x14ac:dyDescent="0.2">
      <c r="B400" s="1">
        <v>1.1226851851851854E-2</v>
      </c>
      <c r="C400" s="1">
        <v>1.1238425925925928E-2</v>
      </c>
      <c r="D400" s="1">
        <f t="shared" si="6"/>
        <v>1.157407407407357E-5</v>
      </c>
      <c r="E400" s="3" t="s">
        <v>10</v>
      </c>
    </row>
    <row r="401" spans="2:5" x14ac:dyDescent="0.2">
      <c r="B401" s="1">
        <v>1.1238425925925928E-2</v>
      </c>
      <c r="C401" s="1">
        <v>1.1238425925925928E-2</v>
      </c>
      <c r="D401" s="1">
        <f t="shared" si="6"/>
        <v>0</v>
      </c>
      <c r="E401" s="3" t="s">
        <v>4</v>
      </c>
    </row>
    <row r="402" spans="2:5" x14ac:dyDescent="0.2">
      <c r="B402" s="1">
        <v>1.1238425925925928E-2</v>
      </c>
      <c r="C402" s="1">
        <v>1.1261574074074071E-2</v>
      </c>
      <c r="D402" s="1">
        <f t="shared" si="6"/>
        <v>2.3148148148143671E-5</v>
      </c>
      <c r="E402" s="3" t="s">
        <v>10</v>
      </c>
    </row>
    <row r="403" spans="2:5" x14ac:dyDescent="0.2">
      <c r="B403" s="1">
        <v>1.1261574074074071E-2</v>
      </c>
      <c r="C403" s="1">
        <v>1.1273148148148148E-2</v>
      </c>
      <c r="D403" s="1">
        <f t="shared" si="6"/>
        <v>1.157407407407704E-5</v>
      </c>
      <c r="E403" s="3" t="s">
        <v>4</v>
      </c>
    </row>
    <row r="404" spans="2:5" x14ac:dyDescent="0.2">
      <c r="B404" s="1">
        <v>1.1273148148148148E-2</v>
      </c>
      <c r="C404" s="1">
        <v>1.1273148148148148E-2</v>
      </c>
      <c r="D404" s="1">
        <f t="shared" si="6"/>
        <v>0</v>
      </c>
      <c r="E404" s="3" t="s">
        <v>4</v>
      </c>
    </row>
    <row r="405" spans="2:5" x14ac:dyDescent="0.2">
      <c r="B405" s="1">
        <v>1.1273148148148148E-2</v>
      </c>
      <c r="C405" s="1">
        <v>1.1273148148148148E-2</v>
      </c>
      <c r="D405" s="1">
        <f t="shared" si="6"/>
        <v>0</v>
      </c>
      <c r="E405" s="3" t="s">
        <v>10</v>
      </c>
    </row>
    <row r="406" spans="2:5" x14ac:dyDescent="0.2">
      <c r="B406" s="1">
        <v>1.1273148148148148E-2</v>
      </c>
      <c r="C406" s="1">
        <v>1.1284722222222222E-2</v>
      </c>
      <c r="D406" s="1">
        <f t="shared" si="6"/>
        <v>1.157407407407357E-5</v>
      </c>
      <c r="E406" s="3" t="s">
        <v>4</v>
      </c>
    </row>
    <row r="407" spans="2:5" x14ac:dyDescent="0.2">
      <c r="B407" s="1">
        <v>1.1284722222222222E-2</v>
      </c>
      <c r="C407" s="1">
        <v>1.1284722222222222E-2</v>
      </c>
      <c r="D407" s="1">
        <f t="shared" si="6"/>
        <v>0</v>
      </c>
      <c r="E407" s="3" t="s">
        <v>10</v>
      </c>
    </row>
    <row r="408" spans="2:5" x14ac:dyDescent="0.2">
      <c r="B408" s="1">
        <v>1.1284722222222222E-2</v>
      </c>
      <c r="C408" s="1">
        <v>1.1319444444444444E-2</v>
      </c>
      <c r="D408" s="1">
        <f t="shared" si="6"/>
        <v>3.4722222222222446E-5</v>
      </c>
      <c r="E408" s="3" t="s">
        <v>6</v>
      </c>
    </row>
    <row r="409" spans="2:5" x14ac:dyDescent="0.2">
      <c r="B409" s="1">
        <v>1.1319444444444444E-2</v>
      </c>
      <c r="C409" s="1">
        <v>1.1331018518518518E-2</v>
      </c>
      <c r="D409" s="1">
        <f t="shared" si="6"/>
        <v>1.157407407407357E-5</v>
      </c>
      <c r="E409" s="3" t="s">
        <v>10</v>
      </c>
    </row>
    <row r="410" spans="2:5" x14ac:dyDescent="0.2">
      <c r="B410" s="1">
        <v>1.1331018518518518E-2</v>
      </c>
      <c r="C410" s="1">
        <v>1.1331018518518518E-2</v>
      </c>
      <c r="D410" s="1">
        <f t="shared" si="6"/>
        <v>0</v>
      </c>
      <c r="E410" s="3" t="s">
        <v>4</v>
      </c>
    </row>
    <row r="411" spans="2:5" x14ac:dyDescent="0.2">
      <c r="B411" s="1">
        <v>1.1331018518518518E-2</v>
      </c>
      <c r="C411" s="1">
        <v>1.136574074074074E-2</v>
      </c>
      <c r="D411" s="1">
        <f t="shared" si="6"/>
        <v>3.4722222222222446E-5</v>
      </c>
      <c r="E411" s="3" t="s">
        <v>6</v>
      </c>
    </row>
    <row r="412" spans="2:5" x14ac:dyDescent="0.2">
      <c r="B412" s="1">
        <v>1.136574074074074E-2</v>
      </c>
      <c r="C412" s="1">
        <v>1.1388888888888888E-2</v>
      </c>
      <c r="D412" s="1">
        <f t="shared" si="6"/>
        <v>2.3148148148147141E-5</v>
      </c>
      <c r="E412" s="3" t="s">
        <v>10</v>
      </c>
    </row>
    <row r="413" spans="2:5" x14ac:dyDescent="0.2">
      <c r="B413" s="1">
        <v>1.1388888888888888E-2</v>
      </c>
      <c r="C413" s="1">
        <v>1.1435185185185185E-2</v>
      </c>
      <c r="D413" s="1">
        <f t="shared" si="6"/>
        <v>4.6296296296297751E-5</v>
      </c>
      <c r="E413" s="3" t="s">
        <v>4</v>
      </c>
    </row>
    <row r="414" spans="2:5" x14ac:dyDescent="0.2">
      <c r="B414" s="1">
        <v>1.1435185185185185E-2</v>
      </c>
      <c r="C414" s="1">
        <v>1.1458333333333334E-2</v>
      </c>
      <c r="D414" s="1">
        <f t="shared" si="6"/>
        <v>2.3148148148148875E-5</v>
      </c>
      <c r="E414" s="3" t="s">
        <v>4</v>
      </c>
    </row>
    <row r="415" spans="2:5" x14ac:dyDescent="0.2">
      <c r="B415" s="1">
        <v>1.1458333333333334E-2</v>
      </c>
      <c r="C415" s="1">
        <v>1.1481481481481483E-2</v>
      </c>
      <c r="D415" s="1">
        <f t="shared" si="6"/>
        <v>2.3148148148148875E-5</v>
      </c>
      <c r="E415" s="3" t="s">
        <v>10</v>
      </c>
    </row>
    <row r="416" spans="2:5" x14ac:dyDescent="0.2">
      <c r="B416" s="1">
        <v>1.1481481481481483E-2</v>
      </c>
      <c r="C416" s="1">
        <v>1.1516203703703702E-2</v>
      </c>
      <c r="D416" s="1">
        <f t="shared" si="6"/>
        <v>3.4722222222218976E-5</v>
      </c>
      <c r="E416" s="3" t="s">
        <v>4</v>
      </c>
    </row>
    <row r="417" spans="2:5" x14ac:dyDescent="0.2">
      <c r="B417" s="1">
        <v>1.1516203703703702E-2</v>
      </c>
      <c r="C417" s="1">
        <v>1.1550925925925925E-2</v>
      </c>
      <c r="D417" s="1">
        <f t="shared" si="6"/>
        <v>3.4722222222222446E-5</v>
      </c>
      <c r="E417" s="3" t="s">
        <v>10</v>
      </c>
    </row>
    <row r="418" spans="2:5" x14ac:dyDescent="0.2">
      <c r="B418" s="1">
        <v>1.1550925925925925E-2</v>
      </c>
      <c r="C418" s="1">
        <v>1.1574074074074075E-2</v>
      </c>
      <c r="D418" s="1">
        <f t="shared" si="6"/>
        <v>2.314814814815061E-5</v>
      </c>
      <c r="E418" s="3" t="s">
        <v>4</v>
      </c>
    </row>
    <row r="419" spans="2:5" x14ac:dyDescent="0.2">
      <c r="B419" s="1">
        <v>1.1574074074074075E-2</v>
      </c>
      <c r="C419" s="1">
        <v>1.1597222222222222E-2</v>
      </c>
      <c r="D419" s="1">
        <f t="shared" si="6"/>
        <v>2.3148148148147141E-5</v>
      </c>
      <c r="E419" s="3" t="s">
        <v>11</v>
      </c>
    </row>
    <row r="420" spans="2:5" x14ac:dyDescent="0.2">
      <c r="B420" s="1">
        <v>1.1597222222222222E-2</v>
      </c>
      <c r="C420" s="1">
        <v>1.1620370370370371E-2</v>
      </c>
      <c r="D420" s="1">
        <f t="shared" si="6"/>
        <v>2.3148148148148875E-5</v>
      </c>
      <c r="E420" s="3" t="s">
        <v>10</v>
      </c>
    </row>
    <row r="421" spans="2:5" x14ac:dyDescent="0.2">
      <c r="B421" s="1">
        <v>1.1620370370370371E-2</v>
      </c>
      <c r="C421" s="1">
        <v>1.1631944444444445E-2</v>
      </c>
      <c r="D421" s="1">
        <f t="shared" si="6"/>
        <v>1.157407407407357E-5</v>
      </c>
      <c r="E421" s="3" t="s">
        <v>6</v>
      </c>
    </row>
    <row r="422" spans="2:5" x14ac:dyDescent="0.2">
      <c r="B422" s="1">
        <v>1.1620370370370371E-2</v>
      </c>
      <c r="C422" s="1">
        <v>1.1620370370370371E-2</v>
      </c>
      <c r="D422" s="1">
        <f t="shared" si="6"/>
        <v>0</v>
      </c>
      <c r="E422" s="3" t="s">
        <v>7</v>
      </c>
    </row>
    <row r="423" spans="2:5" x14ac:dyDescent="0.2">
      <c r="B423" s="1">
        <v>1.1631944444444445E-2</v>
      </c>
      <c r="C423" s="1">
        <v>1.1643518518518518E-2</v>
      </c>
      <c r="D423" s="1">
        <f t="shared" si="6"/>
        <v>1.157407407407357E-5</v>
      </c>
      <c r="E423" s="3" t="s">
        <v>10</v>
      </c>
    </row>
    <row r="424" spans="2:5" x14ac:dyDescent="0.2">
      <c r="B424" s="1">
        <v>1.1643518518518518E-2</v>
      </c>
      <c r="C424" s="1">
        <v>1.1655092592592594E-2</v>
      </c>
      <c r="D424" s="1">
        <f t="shared" si="6"/>
        <v>1.1574074074075305E-5</v>
      </c>
      <c r="E424" s="3" t="s">
        <v>4</v>
      </c>
    </row>
    <row r="425" spans="2:5" x14ac:dyDescent="0.2">
      <c r="B425" s="1">
        <v>1.1655092592592594E-2</v>
      </c>
      <c r="C425" s="1">
        <v>1.1678240740740741E-2</v>
      </c>
      <c r="D425" s="1">
        <f t="shared" si="6"/>
        <v>2.3148148148147141E-5</v>
      </c>
      <c r="E425" s="3" t="s">
        <v>11</v>
      </c>
    </row>
    <row r="426" spans="2:5" x14ac:dyDescent="0.2">
      <c r="B426" s="1">
        <v>1.1678240740740741E-2</v>
      </c>
      <c r="C426" s="1">
        <v>1.1701388888888891E-2</v>
      </c>
      <c r="D426" s="1">
        <f t="shared" si="6"/>
        <v>2.314814814815061E-5</v>
      </c>
      <c r="E426" s="3" t="s">
        <v>4</v>
      </c>
    </row>
    <row r="427" spans="2:5" x14ac:dyDescent="0.2">
      <c r="B427" s="1">
        <v>1.1701388888888891E-2</v>
      </c>
      <c r="C427" s="1">
        <v>1.1712962962962965E-2</v>
      </c>
      <c r="D427" s="1">
        <f t="shared" si="6"/>
        <v>1.157407407407357E-5</v>
      </c>
      <c r="E427" s="3" t="s">
        <v>11</v>
      </c>
    </row>
    <row r="428" spans="2:5" x14ac:dyDescent="0.2">
      <c r="B428" s="1">
        <v>1.1712962962962965E-2</v>
      </c>
      <c r="C428" s="1">
        <v>1.1736111111111109E-2</v>
      </c>
      <c r="D428" s="1">
        <f t="shared" si="6"/>
        <v>2.3148148148143671E-5</v>
      </c>
      <c r="E428" s="3" t="s">
        <v>10</v>
      </c>
    </row>
    <row r="429" spans="2:5" x14ac:dyDescent="0.2">
      <c r="B429" s="1">
        <v>1.1736111111111109E-2</v>
      </c>
      <c r="C429" s="1">
        <v>1.1736111111111109E-2</v>
      </c>
      <c r="D429" s="1">
        <f t="shared" si="6"/>
        <v>0</v>
      </c>
      <c r="E429" s="3" t="s">
        <v>4</v>
      </c>
    </row>
    <row r="430" spans="2:5" x14ac:dyDescent="0.2">
      <c r="B430" s="1">
        <v>1.1736111111111109E-2</v>
      </c>
      <c r="C430" s="1">
        <v>1.1747685185185186E-2</v>
      </c>
      <c r="D430" s="1">
        <f t="shared" si="6"/>
        <v>1.157407407407704E-5</v>
      </c>
      <c r="E430" s="3" t="s">
        <v>10</v>
      </c>
    </row>
    <row r="431" spans="2:5" x14ac:dyDescent="0.2">
      <c r="B431" s="1">
        <v>1.1747685185185186E-2</v>
      </c>
      <c r="C431" s="1">
        <v>1.1759259259259259E-2</v>
      </c>
      <c r="D431" s="1">
        <f t="shared" si="6"/>
        <v>1.157407407407357E-5</v>
      </c>
      <c r="E431" s="3" t="s">
        <v>11</v>
      </c>
    </row>
    <row r="432" spans="2:5" x14ac:dyDescent="0.2">
      <c r="B432" s="1">
        <v>1.1759259259259259E-2</v>
      </c>
      <c r="C432" s="1">
        <v>1.1793981481481482E-2</v>
      </c>
      <c r="D432" s="1">
        <f t="shared" si="6"/>
        <v>3.4722222222222446E-5</v>
      </c>
      <c r="E432" s="3" t="s">
        <v>6</v>
      </c>
    </row>
    <row r="433" spans="2:5" x14ac:dyDescent="0.2">
      <c r="B433" s="1">
        <v>1.1793981481481482E-2</v>
      </c>
      <c r="C433" s="1">
        <v>1.1805555555555555E-2</v>
      </c>
      <c r="D433" s="1">
        <f t="shared" si="6"/>
        <v>1.157407407407357E-5</v>
      </c>
      <c r="E433" s="3" t="s">
        <v>10</v>
      </c>
    </row>
    <row r="434" spans="2:5" x14ac:dyDescent="0.2">
      <c r="B434" s="1">
        <v>1.1805555555555555E-2</v>
      </c>
      <c r="C434" s="1">
        <v>1.1840277777777778E-2</v>
      </c>
      <c r="D434" s="1">
        <f t="shared" si="6"/>
        <v>3.4722222222222446E-5</v>
      </c>
      <c r="E434" s="3" t="s">
        <v>4</v>
      </c>
    </row>
    <row r="435" spans="2:5" x14ac:dyDescent="0.2">
      <c r="B435" s="1">
        <v>1.1840277777777778E-2</v>
      </c>
      <c r="C435" s="1">
        <v>1.1863425925925925E-2</v>
      </c>
      <c r="D435" s="1">
        <f t="shared" si="6"/>
        <v>2.3148148148147141E-5</v>
      </c>
      <c r="E435" s="3" t="s">
        <v>11</v>
      </c>
    </row>
    <row r="436" spans="2:5" x14ac:dyDescent="0.2">
      <c r="B436" s="1">
        <v>1.1863425925925925E-2</v>
      </c>
      <c r="C436" s="1">
        <v>1.1875000000000002E-2</v>
      </c>
      <c r="D436" s="1">
        <f t="shared" si="6"/>
        <v>1.157407407407704E-5</v>
      </c>
      <c r="E436" s="3" t="s">
        <v>10</v>
      </c>
    </row>
    <row r="437" spans="2:5" x14ac:dyDescent="0.2">
      <c r="B437" s="1">
        <v>1.1875000000000002E-2</v>
      </c>
      <c r="C437" s="1">
        <v>1.1886574074074075E-2</v>
      </c>
      <c r="D437" s="1">
        <f t="shared" si="6"/>
        <v>1.157407407407357E-5</v>
      </c>
      <c r="E437" s="3" t="s">
        <v>11</v>
      </c>
    </row>
    <row r="438" spans="2:5" x14ac:dyDescent="0.2">
      <c r="B438" s="1">
        <v>1.1886574074074075E-2</v>
      </c>
      <c r="C438" s="1">
        <v>1.1886574074074075E-2</v>
      </c>
      <c r="D438" s="1">
        <f t="shared" si="6"/>
        <v>0</v>
      </c>
      <c r="E438" s="3" t="s">
        <v>4</v>
      </c>
    </row>
    <row r="439" spans="2:5" x14ac:dyDescent="0.2">
      <c r="B439" s="1">
        <v>1.1886574074074075E-2</v>
      </c>
      <c r="C439" s="1">
        <v>1.1909722222222223E-2</v>
      </c>
      <c r="D439" s="1">
        <f t="shared" si="6"/>
        <v>2.3148148148147141E-5</v>
      </c>
      <c r="E439" s="3" t="s">
        <v>11</v>
      </c>
    </row>
    <row r="440" spans="2:5" x14ac:dyDescent="0.2">
      <c r="B440" s="1">
        <v>1.1909722222222223E-2</v>
      </c>
      <c r="C440" s="1">
        <v>1.1944444444444445E-2</v>
      </c>
      <c r="D440" s="1">
        <f t="shared" si="6"/>
        <v>3.4722222222222446E-5</v>
      </c>
      <c r="E440" s="3" t="s">
        <v>4</v>
      </c>
    </row>
    <row r="441" spans="2:5" x14ac:dyDescent="0.2">
      <c r="B441" s="1">
        <v>1.1944444444444445E-2</v>
      </c>
      <c r="C441" s="1">
        <v>1.1944444444444445E-2</v>
      </c>
      <c r="D441" s="1">
        <f t="shared" si="6"/>
        <v>0</v>
      </c>
      <c r="E441" s="3" t="s">
        <v>11</v>
      </c>
    </row>
    <row r="442" spans="2:5" x14ac:dyDescent="0.2">
      <c r="B442" s="1">
        <v>1.1944444444444445E-2</v>
      </c>
      <c r="C442" s="1">
        <v>1.1979166666666666E-2</v>
      </c>
      <c r="D442" s="1">
        <f t="shared" si="6"/>
        <v>3.4722222222220711E-5</v>
      </c>
      <c r="E442" s="3" t="s">
        <v>10</v>
      </c>
    </row>
    <row r="443" spans="2:5" x14ac:dyDescent="0.2">
      <c r="B443" s="1">
        <v>1.1979166666666666E-2</v>
      </c>
      <c r="C443" s="1">
        <v>1.1990740740740739E-2</v>
      </c>
      <c r="D443" s="1">
        <f t="shared" si="6"/>
        <v>1.157407407407357E-5</v>
      </c>
      <c r="E443" s="3" t="s">
        <v>11</v>
      </c>
    </row>
    <row r="444" spans="2:5" x14ac:dyDescent="0.2">
      <c r="B444" s="1">
        <v>1.1990740740740739E-2</v>
      </c>
      <c r="C444" s="1">
        <v>1.2013888888888888E-2</v>
      </c>
      <c r="D444" s="1">
        <f t="shared" si="6"/>
        <v>2.3148148148148875E-5</v>
      </c>
      <c r="E444" s="3" t="s">
        <v>10</v>
      </c>
    </row>
    <row r="445" spans="2:5" x14ac:dyDescent="0.2">
      <c r="B445" s="1">
        <v>1.2013888888888888E-2</v>
      </c>
      <c r="C445" s="1">
        <v>1.2037037037037035E-2</v>
      </c>
      <c r="D445" s="1">
        <f t="shared" si="6"/>
        <v>2.3148148148147141E-5</v>
      </c>
      <c r="E445" s="3" t="s">
        <v>4</v>
      </c>
    </row>
    <row r="446" spans="2:5" x14ac:dyDescent="0.2">
      <c r="B446" s="1">
        <v>1.2037037037037035E-2</v>
      </c>
      <c r="C446" s="1">
        <v>1.2037037037037035E-2</v>
      </c>
      <c r="D446" s="1">
        <f t="shared" si="6"/>
        <v>0</v>
      </c>
      <c r="E446" s="3" t="s">
        <v>11</v>
      </c>
    </row>
    <row r="447" spans="2:5" x14ac:dyDescent="0.2">
      <c r="B447" s="1">
        <v>1.2037037037037035E-2</v>
      </c>
      <c r="C447" s="1">
        <v>1.2060185185185186E-2</v>
      </c>
      <c r="D447" s="1">
        <f t="shared" si="6"/>
        <v>2.314814814815061E-5</v>
      </c>
      <c r="E447" s="3" t="s">
        <v>10</v>
      </c>
    </row>
    <row r="448" spans="2:5" x14ac:dyDescent="0.2">
      <c r="B448" s="1">
        <v>1.2060185185185186E-2</v>
      </c>
      <c r="C448" s="1">
        <v>1.207175925925926E-2</v>
      </c>
      <c r="D448" s="1">
        <f t="shared" si="6"/>
        <v>1.157407407407357E-5</v>
      </c>
      <c r="E448" s="3" t="s">
        <v>6</v>
      </c>
    </row>
    <row r="449" spans="2:5" x14ac:dyDescent="0.2">
      <c r="B449" s="1">
        <v>1.207175925925926E-2</v>
      </c>
      <c r="C449" s="1">
        <v>1.207175925925926E-2</v>
      </c>
      <c r="D449" s="1">
        <f t="shared" si="6"/>
        <v>0</v>
      </c>
      <c r="E449" s="3" t="s">
        <v>10</v>
      </c>
    </row>
    <row r="450" spans="2:5" x14ac:dyDescent="0.2">
      <c r="B450" s="1">
        <v>1.207175925925926E-2</v>
      </c>
      <c r="C450" s="1">
        <v>1.207175925925926E-2</v>
      </c>
      <c r="D450" s="1">
        <f t="shared" ref="D450:D513" si="7">C450-B450</f>
        <v>0</v>
      </c>
      <c r="E450" s="3" t="s">
        <v>4</v>
      </c>
    </row>
    <row r="451" spans="2:5" x14ac:dyDescent="0.2">
      <c r="B451" s="1">
        <v>1.207175925925926E-2</v>
      </c>
      <c r="C451" s="1">
        <v>1.2083333333333333E-2</v>
      </c>
      <c r="D451" s="1">
        <f t="shared" si="7"/>
        <v>1.157407407407357E-5</v>
      </c>
      <c r="E451" s="3" t="s">
        <v>10</v>
      </c>
    </row>
    <row r="452" spans="2:5" x14ac:dyDescent="0.2">
      <c r="B452" s="1">
        <v>1.2083333333333333E-2</v>
      </c>
      <c r="C452" s="1">
        <v>1.2129629629629629E-2</v>
      </c>
      <c r="D452" s="1">
        <f t="shared" si="7"/>
        <v>4.6296296296296016E-5</v>
      </c>
      <c r="E452" s="3" t="s">
        <v>6</v>
      </c>
    </row>
    <row r="453" spans="2:5" x14ac:dyDescent="0.2">
      <c r="B453" s="1">
        <v>1.2129629629629629E-2</v>
      </c>
      <c r="C453" s="1">
        <v>1.2152777777777778E-2</v>
      </c>
      <c r="D453" s="1">
        <f t="shared" si="7"/>
        <v>2.3148148148148875E-5</v>
      </c>
      <c r="E453" s="3" t="s">
        <v>4</v>
      </c>
    </row>
    <row r="454" spans="2:5" x14ac:dyDescent="0.2">
      <c r="B454" s="1">
        <v>1.2152777777777778E-2</v>
      </c>
      <c r="C454" s="1">
        <v>1.2164351851851852E-2</v>
      </c>
      <c r="D454" s="1">
        <f t="shared" si="7"/>
        <v>1.157407407407357E-5</v>
      </c>
      <c r="E454" s="3" t="s">
        <v>10</v>
      </c>
    </row>
    <row r="455" spans="2:5" x14ac:dyDescent="0.2">
      <c r="B455" s="1">
        <v>1.2164351851851852E-2</v>
      </c>
      <c r="C455" s="1">
        <v>1.2175925925925929E-2</v>
      </c>
      <c r="D455" s="1">
        <f t="shared" si="7"/>
        <v>1.157407407407704E-5</v>
      </c>
      <c r="E455" s="3" t="s">
        <v>11</v>
      </c>
    </row>
    <row r="456" spans="2:5" x14ac:dyDescent="0.2">
      <c r="B456" s="1">
        <v>1.2175925925925929E-2</v>
      </c>
      <c r="C456" s="1">
        <v>1.2199074074074072E-2</v>
      </c>
      <c r="D456" s="1">
        <f t="shared" si="7"/>
        <v>2.3148148148143671E-5</v>
      </c>
      <c r="E456" s="3" t="s">
        <v>4</v>
      </c>
    </row>
    <row r="457" spans="2:5" x14ac:dyDescent="0.2">
      <c r="B457" s="1">
        <v>1.2199074074074072E-2</v>
      </c>
      <c r="C457" s="1">
        <v>1.2222222222222223E-2</v>
      </c>
      <c r="D457" s="1">
        <f t="shared" si="7"/>
        <v>2.314814814815061E-5</v>
      </c>
      <c r="E457" s="3" t="s">
        <v>10</v>
      </c>
    </row>
    <row r="458" spans="2:5" x14ac:dyDescent="0.2">
      <c r="B458" s="1">
        <v>1.2222222222222223E-2</v>
      </c>
      <c r="C458" s="1">
        <v>1.2233796296296296E-2</v>
      </c>
      <c r="D458" s="1">
        <f t="shared" si="7"/>
        <v>1.157407407407357E-5</v>
      </c>
      <c r="E458" s="3" t="s">
        <v>11</v>
      </c>
    </row>
    <row r="459" spans="2:5" x14ac:dyDescent="0.2">
      <c r="B459" s="1">
        <v>1.2233796296296296E-2</v>
      </c>
      <c r="C459" s="1">
        <v>1.2256944444444444E-2</v>
      </c>
      <c r="D459" s="1">
        <f t="shared" si="7"/>
        <v>2.3148148148147141E-5</v>
      </c>
      <c r="E459" s="3" t="s">
        <v>10</v>
      </c>
    </row>
    <row r="460" spans="2:5" x14ac:dyDescent="0.2">
      <c r="B460" s="1">
        <v>1.2256944444444444E-2</v>
      </c>
      <c r="C460" s="1">
        <v>1.230324074074074E-2</v>
      </c>
      <c r="D460" s="1">
        <f t="shared" si="7"/>
        <v>4.6296296296296016E-5</v>
      </c>
      <c r="E460" s="3" t="s">
        <v>6</v>
      </c>
    </row>
    <row r="461" spans="2:5" x14ac:dyDescent="0.2">
      <c r="B461" s="1">
        <v>1.230324074074074E-2</v>
      </c>
      <c r="C461" s="1">
        <v>1.2314814814814815E-2</v>
      </c>
      <c r="D461" s="1">
        <f t="shared" si="7"/>
        <v>1.1574074074075305E-5</v>
      </c>
      <c r="E461" s="3" t="s">
        <v>10</v>
      </c>
    </row>
    <row r="462" spans="2:5" x14ac:dyDescent="0.2">
      <c r="B462" s="1">
        <v>1.2314814814814815E-2</v>
      </c>
      <c r="C462" s="1">
        <v>1.2337962962962962E-2</v>
      </c>
      <c r="D462" s="1">
        <f t="shared" si="7"/>
        <v>2.3148148148147141E-5</v>
      </c>
      <c r="E462" s="3" t="s">
        <v>11</v>
      </c>
    </row>
    <row r="463" spans="2:5" x14ac:dyDescent="0.2">
      <c r="B463" s="1">
        <v>1.2337962962962962E-2</v>
      </c>
      <c r="C463" s="1">
        <v>1.2349537037037039E-2</v>
      </c>
      <c r="D463" s="1">
        <f t="shared" si="7"/>
        <v>1.157407407407704E-5</v>
      </c>
      <c r="E463" s="3" t="s">
        <v>4</v>
      </c>
    </row>
    <row r="464" spans="2:5" x14ac:dyDescent="0.2">
      <c r="B464" s="1">
        <v>1.2349537037037039E-2</v>
      </c>
      <c r="C464" s="1">
        <v>1.2349537037037039E-2</v>
      </c>
      <c r="D464" s="1">
        <f t="shared" si="7"/>
        <v>0</v>
      </c>
      <c r="E464" s="3" t="s">
        <v>8</v>
      </c>
    </row>
    <row r="465" spans="2:5" x14ac:dyDescent="0.2">
      <c r="B465" s="1">
        <v>1.2349537037037039E-2</v>
      </c>
      <c r="C465" s="1">
        <v>1.2361111111111113E-2</v>
      </c>
      <c r="D465" s="1">
        <f t="shared" si="7"/>
        <v>1.157407407407357E-5</v>
      </c>
      <c r="E465" s="3" t="s">
        <v>11</v>
      </c>
    </row>
    <row r="466" spans="2:5" x14ac:dyDescent="0.2">
      <c r="B466" s="1">
        <v>1.2361111111111113E-2</v>
      </c>
      <c r="C466" s="1">
        <v>1.2395833333333335E-2</v>
      </c>
      <c r="D466" s="1">
        <f t="shared" si="7"/>
        <v>3.4722222222222446E-5</v>
      </c>
      <c r="E466" s="3" t="s">
        <v>18</v>
      </c>
    </row>
    <row r="467" spans="2:5" x14ac:dyDescent="0.2">
      <c r="B467" s="1">
        <v>1.2395833333333335E-2</v>
      </c>
      <c r="C467" s="1">
        <v>1.2430555555555554E-2</v>
      </c>
      <c r="D467" s="1">
        <f t="shared" si="7"/>
        <v>3.4722222222218976E-5</v>
      </c>
      <c r="E467" s="3" t="s">
        <v>10</v>
      </c>
    </row>
    <row r="468" spans="2:5" x14ac:dyDescent="0.2">
      <c r="B468" s="1">
        <v>1.2430555555555554E-2</v>
      </c>
      <c r="C468" s="1">
        <v>1.2442129629629629E-2</v>
      </c>
      <c r="D468" s="1">
        <f t="shared" si="7"/>
        <v>1.1574074074075305E-5</v>
      </c>
      <c r="E468" s="3" t="s">
        <v>6</v>
      </c>
    </row>
    <row r="469" spans="2:5" x14ac:dyDescent="0.2">
      <c r="B469" s="1">
        <v>1.2442129629629629E-2</v>
      </c>
      <c r="C469" s="1">
        <v>1.2442129629629629E-2</v>
      </c>
      <c r="D469" s="1">
        <f t="shared" si="7"/>
        <v>0</v>
      </c>
      <c r="E469" s="3" t="s">
        <v>7</v>
      </c>
    </row>
    <row r="470" spans="2:5" x14ac:dyDescent="0.2">
      <c r="B470" s="1">
        <v>1.2442129629629629E-2</v>
      </c>
      <c r="C470" s="1">
        <v>1.2453703703703703E-2</v>
      </c>
      <c r="D470" s="1">
        <f t="shared" si="7"/>
        <v>1.157407407407357E-5</v>
      </c>
      <c r="E470" s="3" t="s">
        <v>10</v>
      </c>
    </row>
    <row r="471" spans="2:5" x14ac:dyDescent="0.2">
      <c r="B471" s="1">
        <v>1.2453703703703703E-2</v>
      </c>
      <c r="C471" s="1">
        <v>1.2453703703703703E-2</v>
      </c>
      <c r="D471" s="1">
        <f t="shared" si="7"/>
        <v>0</v>
      </c>
      <c r="E471" s="3" t="s">
        <v>4</v>
      </c>
    </row>
    <row r="472" spans="2:5" x14ac:dyDescent="0.2">
      <c r="B472" s="1">
        <v>1.2453703703703703E-2</v>
      </c>
      <c r="C472" s="1">
        <v>1.2465277777777777E-2</v>
      </c>
      <c r="D472" s="1">
        <f t="shared" si="7"/>
        <v>1.157407407407357E-5</v>
      </c>
      <c r="E472" s="3" t="s">
        <v>10</v>
      </c>
    </row>
    <row r="473" spans="2:5" x14ac:dyDescent="0.2">
      <c r="B473" s="1">
        <v>1.2465277777777777E-2</v>
      </c>
      <c r="C473" s="1">
        <v>1.247685185185185E-2</v>
      </c>
      <c r="D473" s="1">
        <f t="shared" si="7"/>
        <v>1.157407407407357E-5</v>
      </c>
      <c r="E473" s="3" t="s">
        <v>6</v>
      </c>
    </row>
    <row r="474" spans="2:5" x14ac:dyDescent="0.2">
      <c r="B474" s="1">
        <v>1.247685185185185E-2</v>
      </c>
      <c r="C474" s="1">
        <v>1.2499999999999999E-2</v>
      </c>
      <c r="D474" s="1">
        <f t="shared" si="7"/>
        <v>2.3148148148148875E-5</v>
      </c>
      <c r="E474" s="3" t="s">
        <v>10</v>
      </c>
    </row>
    <row r="475" spans="2:5" x14ac:dyDescent="0.2">
      <c r="B475" s="1">
        <v>1.2499999999999999E-2</v>
      </c>
      <c r="C475" s="1">
        <v>1.2499999999999999E-2</v>
      </c>
      <c r="D475" s="1">
        <f t="shared" si="7"/>
        <v>0</v>
      </c>
      <c r="E475" s="3" t="s">
        <v>4</v>
      </c>
    </row>
    <row r="476" spans="2:5" x14ac:dyDescent="0.2">
      <c r="B476" s="1">
        <v>1.2499999999999999E-2</v>
      </c>
      <c r="C476" s="1">
        <v>1.2511574074074073E-2</v>
      </c>
      <c r="D476" s="1">
        <f t="shared" si="7"/>
        <v>1.157407407407357E-5</v>
      </c>
      <c r="E476" s="3" t="s">
        <v>6</v>
      </c>
    </row>
    <row r="477" spans="2:5" x14ac:dyDescent="0.2">
      <c r="B477" s="1">
        <v>1.2511574074074073E-2</v>
      </c>
      <c r="C477" s="1">
        <v>1.2534722222222223E-2</v>
      </c>
      <c r="D477" s="1">
        <f t="shared" si="7"/>
        <v>2.314814814815061E-5</v>
      </c>
      <c r="E477" s="3" t="s">
        <v>10</v>
      </c>
    </row>
    <row r="478" spans="2:5" x14ac:dyDescent="0.2">
      <c r="B478" s="1">
        <v>1.2534722222222223E-2</v>
      </c>
      <c r="C478" s="1">
        <v>1.255787037037037E-2</v>
      </c>
      <c r="D478" s="1">
        <f t="shared" si="7"/>
        <v>2.3148148148147141E-5</v>
      </c>
      <c r="E478" s="3" t="s">
        <v>6</v>
      </c>
    </row>
    <row r="479" spans="2:5" x14ac:dyDescent="0.2">
      <c r="B479" s="1">
        <v>1.255787037037037E-2</v>
      </c>
      <c r="C479" s="1">
        <v>1.2569444444444446E-2</v>
      </c>
      <c r="D479" s="1">
        <f t="shared" si="7"/>
        <v>1.1574074074075305E-5</v>
      </c>
      <c r="E479" s="3" t="s">
        <v>10</v>
      </c>
    </row>
    <row r="480" spans="2:5" x14ac:dyDescent="0.2">
      <c r="B480" s="1">
        <v>1.2569444444444446E-2</v>
      </c>
      <c r="C480" s="1">
        <v>1.2569444444444446E-2</v>
      </c>
      <c r="D480" s="1">
        <f t="shared" si="7"/>
        <v>0</v>
      </c>
      <c r="E480" s="3" t="s">
        <v>4</v>
      </c>
    </row>
    <row r="481" spans="2:5" x14ac:dyDescent="0.2">
      <c r="B481" s="1">
        <v>1.2569444444444446E-2</v>
      </c>
      <c r="C481" s="1">
        <v>1.2581018518518519E-2</v>
      </c>
      <c r="D481" s="1">
        <f t="shared" si="7"/>
        <v>1.157407407407357E-5</v>
      </c>
      <c r="E481" s="3" t="s">
        <v>6</v>
      </c>
    </row>
    <row r="482" spans="2:5" x14ac:dyDescent="0.2">
      <c r="B482" s="1">
        <v>1.2581018518518519E-2</v>
      </c>
      <c r="C482" s="1">
        <v>1.2581018518518519E-2</v>
      </c>
      <c r="D482" s="1">
        <f t="shared" si="7"/>
        <v>0</v>
      </c>
      <c r="E482" s="3" t="s">
        <v>10</v>
      </c>
    </row>
    <row r="483" spans="2:5" x14ac:dyDescent="0.2">
      <c r="B483" s="1">
        <v>1.2581018518518519E-2</v>
      </c>
      <c r="C483" s="1">
        <v>1.2592592592592593E-2</v>
      </c>
      <c r="D483" s="1">
        <f t="shared" si="7"/>
        <v>1.157407407407357E-5</v>
      </c>
      <c r="E483" s="3" t="s">
        <v>4</v>
      </c>
    </row>
    <row r="484" spans="2:5" x14ac:dyDescent="0.2">
      <c r="B484" s="1">
        <v>1.2592592592592593E-2</v>
      </c>
      <c r="C484" s="1">
        <v>1.2615740740740742E-2</v>
      </c>
      <c r="D484" s="1">
        <f t="shared" si="7"/>
        <v>2.3148148148148875E-5</v>
      </c>
      <c r="E484" s="3" t="s">
        <v>10</v>
      </c>
    </row>
    <row r="485" spans="2:5" x14ac:dyDescent="0.2">
      <c r="B485" s="1">
        <v>1.2615740740740742E-2</v>
      </c>
      <c r="C485" s="1">
        <v>1.2650462962962962E-2</v>
      </c>
      <c r="D485" s="1">
        <f t="shared" si="7"/>
        <v>3.4722222222220711E-5</v>
      </c>
      <c r="E485" s="3" t="s">
        <v>11</v>
      </c>
    </row>
    <row r="486" spans="2:5" x14ac:dyDescent="0.2">
      <c r="B486" s="1">
        <v>1.2650462962962962E-2</v>
      </c>
      <c r="C486" s="1">
        <v>1.2673611111111109E-2</v>
      </c>
      <c r="D486" s="1">
        <f t="shared" si="7"/>
        <v>2.3148148148147141E-5</v>
      </c>
      <c r="E486" s="3" t="s">
        <v>6</v>
      </c>
    </row>
    <row r="487" spans="2:5" x14ac:dyDescent="0.2">
      <c r="B487" s="1">
        <v>1.2673611111111109E-2</v>
      </c>
      <c r="C487" s="1">
        <v>1.2685185185185183E-2</v>
      </c>
      <c r="D487" s="1">
        <f t="shared" si="7"/>
        <v>1.157407407407357E-5</v>
      </c>
      <c r="E487" s="3" t="s">
        <v>10</v>
      </c>
    </row>
    <row r="488" spans="2:5" x14ac:dyDescent="0.2">
      <c r="B488" s="1">
        <v>1.2685185185185183E-2</v>
      </c>
      <c r="C488" s="1">
        <v>1.269675925925926E-2</v>
      </c>
      <c r="D488" s="1">
        <f t="shared" si="7"/>
        <v>1.157407407407704E-5</v>
      </c>
      <c r="E488" s="3" t="s">
        <v>4</v>
      </c>
    </row>
    <row r="489" spans="2:5" x14ac:dyDescent="0.2">
      <c r="B489" s="1">
        <v>1.269675925925926E-2</v>
      </c>
      <c r="C489" s="1">
        <v>1.2708333333333334E-2</v>
      </c>
      <c r="D489" s="1">
        <f t="shared" si="7"/>
        <v>1.157407407407357E-5</v>
      </c>
      <c r="E489" s="3" t="s">
        <v>10</v>
      </c>
    </row>
    <row r="490" spans="2:5" x14ac:dyDescent="0.2">
      <c r="B490" s="1">
        <v>1.2708333333333334E-2</v>
      </c>
      <c r="C490" s="1">
        <v>1.2743055555555556E-2</v>
      </c>
      <c r="D490" s="1">
        <f t="shared" si="7"/>
        <v>3.4722222222222446E-5</v>
      </c>
      <c r="E490" s="3" t="s">
        <v>4</v>
      </c>
    </row>
    <row r="491" spans="2:5" x14ac:dyDescent="0.2">
      <c r="B491" s="1">
        <v>1.2743055555555556E-2</v>
      </c>
      <c r="C491" s="1">
        <v>1.275462962962963E-2</v>
      </c>
      <c r="D491" s="1">
        <f t="shared" si="7"/>
        <v>1.157407407407357E-5</v>
      </c>
      <c r="E491" s="3" t="s">
        <v>11</v>
      </c>
    </row>
    <row r="492" spans="2:5" x14ac:dyDescent="0.2">
      <c r="B492" s="1">
        <v>1.275462962962963E-2</v>
      </c>
      <c r="C492" s="1">
        <v>1.2766203703703703E-2</v>
      </c>
      <c r="D492" s="1">
        <f t="shared" si="7"/>
        <v>1.157407407407357E-5</v>
      </c>
      <c r="E492" s="3" t="s">
        <v>4</v>
      </c>
    </row>
    <row r="493" spans="2:5" x14ac:dyDescent="0.2">
      <c r="B493" s="1">
        <v>1.2766203703703703E-2</v>
      </c>
      <c r="C493" s="1">
        <v>1.2777777777777777E-2</v>
      </c>
      <c r="D493" s="1">
        <f t="shared" si="7"/>
        <v>1.157407407407357E-5</v>
      </c>
      <c r="E493" s="3" t="s">
        <v>11</v>
      </c>
    </row>
    <row r="494" spans="2:5" x14ac:dyDescent="0.2">
      <c r="B494" s="1">
        <v>1.2777777777777777E-2</v>
      </c>
      <c r="C494" s="1">
        <v>1.2789351851851852E-2</v>
      </c>
      <c r="D494" s="1">
        <f t="shared" si="7"/>
        <v>1.1574074074075305E-5</v>
      </c>
      <c r="E494" s="3" t="s">
        <v>10</v>
      </c>
    </row>
    <row r="495" spans="2:5" x14ac:dyDescent="0.2">
      <c r="B495" s="1">
        <v>1.2789351851851852E-2</v>
      </c>
      <c r="C495" s="1">
        <v>1.2800925925925926E-2</v>
      </c>
      <c r="D495" s="1">
        <f t="shared" si="7"/>
        <v>1.157407407407357E-5</v>
      </c>
      <c r="E495" s="3" t="s">
        <v>6</v>
      </c>
    </row>
    <row r="496" spans="2:5" x14ac:dyDescent="0.2">
      <c r="B496" s="1">
        <v>1.2789351851851852E-2</v>
      </c>
      <c r="C496" s="1">
        <v>1.2789351851851852E-2</v>
      </c>
      <c r="D496" s="1">
        <f t="shared" si="7"/>
        <v>0</v>
      </c>
      <c r="E496" t="s">
        <v>7</v>
      </c>
    </row>
    <row r="497" spans="2:5" x14ac:dyDescent="0.2">
      <c r="B497" s="1">
        <v>1.2800925925925926E-2</v>
      </c>
      <c r="C497" s="1">
        <v>1.2800925925925926E-2</v>
      </c>
      <c r="D497" s="1">
        <f t="shared" si="7"/>
        <v>0</v>
      </c>
      <c r="E497" t="s">
        <v>10</v>
      </c>
    </row>
    <row r="498" spans="2:5" x14ac:dyDescent="0.2">
      <c r="B498" s="1">
        <v>1.2800925925925926E-2</v>
      </c>
      <c r="C498" s="1">
        <v>1.2847222222222223E-2</v>
      </c>
      <c r="D498" s="1">
        <f t="shared" si="7"/>
        <v>4.6296296296297751E-5</v>
      </c>
      <c r="E498" t="s">
        <v>11</v>
      </c>
    </row>
    <row r="499" spans="2:5" x14ac:dyDescent="0.2">
      <c r="B499" s="1">
        <v>1.2847222222222223E-2</v>
      </c>
      <c r="C499" s="1">
        <v>1.2881944444444446E-2</v>
      </c>
      <c r="D499" s="1">
        <f t="shared" si="7"/>
        <v>3.4722222222222446E-5</v>
      </c>
      <c r="E499" t="s">
        <v>4</v>
      </c>
    </row>
    <row r="500" spans="2:5" x14ac:dyDescent="0.2">
      <c r="B500" s="1">
        <v>1.2881944444444446E-2</v>
      </c>
      <c r="C500" s="1">
        <v>1.2881944444444446E-2</v>
      </c>
      <c r="D500" s="1">
        <f t="shared" si="7"/>
        <v>0</v>
      </c>
      <c r="E500" t="s">
        <v>11</v>
      </c>
    </row>
    <row r="501" spans="2:5" x14ac:dyDescent="0.2">
      <c r="B501" s="1">
        <v>1.2881944444444446E-2</v>
      </c>
      <c r="C501" s="1">
        <v>1.2893518518518519E-2</v>
      </c>
      <c r="D501" s="1">
        <f t="shared" si="7"/>
        <v>1.157407407407357E-5</v>
      </c>
      <c r="E501" t="s">
        <v>4</v>
      </c>
    </row>
    <row r="502" spans="2:5" x14ac:dyDescent="0.2">
      <c r="B502" s="1">
        <v>1.2893518518518519E-2</v>
      </c>
      <c r="C502" s="1">
        <v>1.292824074074074E-2</v>
      </c>
      <c r="D502" s="1">
        <f t="shared" si="7"/>
        <v>3.4722222222220711E-5</v>
      </c>
      <c r="E502" t="s">
        <v>10</v>
      </c>
    </row>
    <row r="503" spans="2:5" x14ac:dyDescent="0.2">
      <c r="B503" s="1">
        <v>1.292824074074074E-2</v>
      </c>
      <c r="C503" s="1">
        <v>1.2939814814814814E-2</v>
      </c>
      <c r="D503" s="1">
        <f t="shared" si="7"/>
        <v>1.157407407407357E-5</v>
      </c>
      <c r="E503" t="s">
        <v>11</v>
      </c>
    </row>
    <row r="504" spans="2:5" x14ac:dyDescent="0.2">
      <c r="B504" s="1">
        <v>1.2939814814814814E-2</v>
      </c>
      <c r="C504" s="1">
        <v>1.2951388888888887E-2</v>
      </c>
      <c r="D504" s="1">
        <f t="shared" si="7"/>
        <v>1.157407407407357E-5</v>
      </c>
      <c r="E504" t="s">
        <v>6</v>
      </c>
    </row>
    <row r="505" spans="2:5" x14ac:dyDescent="0.2">
      <c r="B505" s="1">
        <v>1.2951388888888887E-2</v>
      </c>
      <c r="C505" s="1">
        <v>1.2962962962962963E-2</v>
      </c>
      <c r="D505" s="1">
        <f t="shared" si="7"/>
        <v>1.1574074074075305E-5</v>
      </c>
      <c r="E505" t="s">
        <v>10</v>
      </c>
    </row>
    <row r="506" spans="2:5" x14ac:dyDescent="0.2">
      <c r="B506" s="1">
        <v>1.2962962962962963E-2</v>
      </c>
      <c r="C506" s="1">
        <v>1.3055555555555556E-2</v>
      </c>
      <c r="D506" s="1">
        <f t="shared" si="7"/>
        <v>9.2592592592593767E-5</v>
      </c>
      <c r="E506" t="s">
        <v>18</v>
      </c>
    </row>
    <row r="507" spans="2:5" x14ac:dyDescent="0.2">
      <c r="B507" s="1">
        <v>1.3055555555555556E-2</v>
      </c>
      <c r="C507" s="1">
        <v>1.306712962962963E-2</v>
      </c>
      <c r="D507" s="1">
        <f t="shared" si="7"/>
        <v>1.157407407407357E-5</v>
      </c>
      <c r="E507" t="s">
        <v>10</v>
      </c>
    </row>
    <row r="508" spans="2:5" x14ac:dyDescent="0.2">
      <c r="B508" s="1">
        <v>1.306712962962963E-2</v>
      </c>
      <c r="C508" s="1">
        <v>1.3078703703703703E-2</v>
      </c>
      <c r="D508" s="1">
        <f t="shared" si="7"/>
        <v>1.157407407407357E-5</v>
      </c>
      <c r="E508" t="s">
        <v>6</v>
      </c>
    </row>
    <row r="509" spans="2:5" x14ac:dyDescent="0.2">
      <c r="B509" s="1">
        <v>1.306712962962963E-2</v>
      </c>
      <c r="C509" s="1">
        <v>1.306712962962963E-2</v>
      </c>
      <c r="D509" s="1">
        <f t="shared" si="7"/>
        <v>0</v>
      </c>
      <c r="E509" t="s">
        <v>7</v>
      </c>
    </row>
    <row r="510" spans="2:5" x14ac:dyDescent="0.2">
      <c r="B510" s="1">
        <v>1.306712962962963E-2</v>
      </c>
      <c r="C510" s="1">
        <v>1.3090277777777779E-2</v>
      </c>
      <c r="D510" s="1">
        <f t="shared" si="7"/>
        <v>2.3148148148148875E-5</v>
      </c>
      <c r="E510" t="s">
        <v>10</v>
      </c>
    </row>
    <row r="511" spans="2:5" x14ac:dyDescent="0.2">
      <c r="B511" s="1">
        <v>1.3090277777777779E-2</v>
      </c>
      <c r="C511" s="1">
        <v>1.3090277777777779E-2</v>
      </c>
      <c r="D511" s="1">
        <f t="shared" si="7"/>
        <v>0</v>
      </c>
      <c r="E511" t="s">
        <v>4</v>
      </c>
    </row>
    <row r="512" spans="2:5" x14ac:dyDescent="0.2">
      <c r="B512" s="1">
        <v>1.3090277777777779E-2</v>
      </c>
      <c r="C512" s="1">
        <v>1.3113425925925926E-2</v>
      </c>
      <c r="D512" s="1">
        <f t="shared" si="7"/>
        <v>2.3148148148147141E-5</v>
      </c>
      <c r="E512" t="s">
        <v>11</v>
      </c>
    </row>
    <row r="513" spans="2:5" x14ac:dyDescent="0.2">
      <c r="B513" s="1">
        <v>1.3113425925925926E-2</v>
      </c>
      <c r="C513" s="1">
        <v>1.315972222222222E-2</v>
      </c>
      <c r="D513" s="1">
        <f t="shared" si="7"/>
        <v>4.6296296296294281E-5</v>
      </c>
      <c r="E513" t="s">
        <v>4</v>
      </c>
    </row>
    <row r="514" spans="2:5" x14ac:dyDescent="0.2">
      <c r="B514" s="1">
        <v>1.315972222222222E-2</v>
      </c>
      <c r="C514" s="1">
        <v>1.3171296296296294E-2</v>
      </c>
      <c r="D514" s="1">
        <f t="shared" ref="D514:D551" si="8">C514-B514</f>
        <v>1.157407407407357E-5</v>
      </c>
      <c r="E514" t="s">
        <v>11</v>
      </c>
    </row>
    <row r="515" spans="2:5" x14ac:dyDescent="0.2">
      <c r="B515" s="1">
        <v>1.3171296296296294E-2</v>
      </c>
      <c r="C515" s="1">
        <v>1.3182870370370371E-2</v>
      </c>
      <c r="D515" s="1">
        <f t="shared" si="8"/>
        <v>1.157407407407704E-5</v>
      </c>
      <c r="E515" t="s">
        <v>10</v>
      </c>
    </row>
    <row r="516" spans="2:5" x14ac:dyDescent="0.2">
      <c r="B516" s="1">
        <v>1.3182870370370371E-2</v>
      </c>
      <c r="C516" s="1">
        <v>1.3194444444444444E-2</v>
      </c>
      <c r="D516" s="1">
        <f t="shared" si="8"/>
        <v>1.157407407407357E-5</v>
      </c>
      <c r="E516" t="s">
        <v>6</v>
      </c>
    </row>
    <row r="517" spans="2:5" x14ac:dyDescent="0.2">
      <c r="B517" s="1">
        <v>1.3194444444444444E-2</v>
      </c>
      <c r="C517" s="1">
        <v>1.3217592592592593E-2</v>
      </c>
      <c r="D517" s="1">
        <f t="shared" si="8"/>
        <v>2.3148148148148875E-5</v>
      </c>
      <c r="E517" t="s">
        <v>4</v>
      </c>
    </row>
    <row r="518" spans="2:5" x14ac:dyDescent="0.2">
      <c r="B518" s="1">
        <v>1.3217592592592593E-2</v>
      </c>
      <c r="C518" s="1">
        <v>1.3229166666666667E-2</v>
      </c>
      <c r="D518" s="1">
        <f t="shared" si="8"/>
        <v>1.157407407407357E-5</v>
      </c>
      <c r="E518" t="s">
        <v>11</v>
      </c>
    </row>
    <row r="519" spans="2:5" x14ac:dyDescent="0.2">
      <c r="B519" s="1">
        <v>1.3229166666666667E-2</v>
      </c>
      <c r="C519" s="1">
        <v>1.324074074074074E-2</v>
      </c>
      <c r="D519" s="1">
        <f t="shared" si="8"/>
        <v>1.157407407407357E-5</v>
      </c>
      <c r="E519" t="s">
        <v>4</v>
      </c>
    </row>
    <row r="520" spans="2:5" x14ac:dyDescent="0.2">
      <c r="B520" s="1">
        <v>1.324074074074074E-2</v>
      </c>
      <c r="C520" s="1">
        <v>1.3275462962962963E-2</v>
      </c>
      <c r="D520" s="1">
        <f t="shared" si="8"/>
        <v>3.4722222222222446E-5</v>
      </c>
      <c r="E520" t="s">
        <v>10</v>
      </c>
    </row>
    <row r="521" spans="2:5" x14ac:dyDescent="0.2">
      <c r="B521" s="1">
        <v>1.3275462962962963E-2</v>
      </c>
      <c r="C521" s="1">
        <v>1.3275462962962963E-2</v>
      </c>
      <c r="D521" s="1">
        <f t="shared" si="8"/>
        <v>0</v>
      </c>
      <c r="E521" t="s">
        <v>6</v>
      </c>
    </row>
    <row r="522" spans="2:5" x14ac:dyDescent="0.2">
      <c r="B522" s="1">
        <v>1.3275462962962963E-2</v>
      </c>
      <c r="C522" s="1">
        <v>1.3287037037037036E-2</v>
      </c>
      <c r="D522" s="1">
        <f t="shared" si="8"/>
        <v>1.157407407407357E-5</v>
      </c>
      <c r="E522" t="s">
        <v>10</v>
      </c>
    </row>
    <row r="523" spans="2:5" x14ac:dyDescent="0.2">
      <c r="B523" s="1">
        <v>1.3287037037037036E-2</v>
      </c>
      <c r="C523" s="1">
        <v>1.3321759259259261E-2</v>
      </c>
      <c r="D523" s="1">
        <f t="shared" si="8"/>
        <v>3.4722222222224181E-5</v>
      </c>
      <c r="E523" t="s">
        <v>6</v>
      </c>
    </row>
    <row r="524" spans="2:5" x14ac:dyDescent="0.2">
      <c r="B524" s="1">
        <v>1.3321759259259261E-2</v>
      </c>
      <c r="C524" s="1">
        <v>1.3391203703703704E-2</v>
      </c>
      <c r="D524" s="1">
        <f t="shared" si="8"/>
        <v>6.9444444444443157E-5</v>
      </c>
      <c r="E524" t="s">
        <v>16</v>
      </c>
    </row>
    <row r="525" spans="2:5" x14ac:dyDescent="0.2">
      <c r="B525" s="1">
        <v>1.3391203703703704E-2</v>
      </c>
      <c r="C525" s="1">
        <v>1.3425925925925924E-2</v>
      </c>
      <c r="D525" s="1">
        <f t="shared" si="8"/>
        <v>3.4722222222220711E-5</v>
      </c>
      <c r="E525" t="s">
        <v>10</v>
      </c>
    </row>
    <row r="526" spans="2:5" x14ac:dyDescent="0.2">
      <c r="B526" s="1">
        <v>1.3425925925925924E-2</v>
      </c>
      <c r="C526" s="1">
        <v>1.3460648148148147E-2</v>
      </c>
      <c r="D526" s="1">
        <f t="shared" si="8"/>
        <v>3.4722222222222446E-5</v>
      </c>
      <c r="E526" t="s">
        <v>6</v>
      </c>
    </row>
    <row r="527" spans="2:5" x14ac:dyDescent="0.2">
      <c r="B527" s="1">
        <v>1.3460648148148147E-2</v>
      </c>
      <c r="C527" s="1">
        <v>1.3472222222222221E-2</v>
      </c>
      <c r="D527" s="1">
        <f t="shared" si="8"/>
        <v>1.157407407407357E-5</v>
      </c>
      <c r="E527" t="s">
        <v>10</v>
      </c>
    </row>
    <row r="528" spans="2:5" x14ac:dyDescent="0.2">
      <c r="B528" s="1">
        <v>1.3472222222222221E-2</v>
      </c>
      <c r="C528" s="1">
        <v>1.3541666666666667E-2</v>
      </c>
      <c r="D528" s="1">
        <f t="shared" si="8"/>
        <v>6.9444444444446626E-5</v>
      </c>
      <c r="E528" t="s">
        <v>19</v>
      </c>
    </row>
    <row r="529" spans="2:5" x14ac:dyDescent="0.2">
      <c r="B529" s="1">
        <v>1.3541666666666667E-2</v>
      </c>
      <c r="C529" s="1">
        <v>1.3564814814814816E-2</v>
      </c>
      <c r="D529" s="1">
        <f t="shared" si="8"/>
        <v>2.3148148148148875E-5</v>
      </c>
      <c r="E529" t="s">
        <v>10</v>
      </c>
    </row>
    <row r="530" spans="2:5" x14ac:dyDescent="0.2">
      <c r="B530" s="1">
        <v>1.3564814814814816E-2</v>
      </c>
      <c r="C530" s="1">
        <v>1.3564814814814816E-2</v>
      </c>
      <c r="D530" s="1">
        <f t="shared" si="8"/>
        <v>0</v>
      </c>
      <c r="E530" t="s">
        <v>11</v>
      </c>
    </row>
    <row r="531" spans="2:5" x14ac:dyDescent="0.2">
      <c r="B531" s="1">
        <v>1.3564814814814816E-2</v>
      </c>
      <c r="C531" s="1">
        <v>1.3587962962962963E-2</v>
      </c>
      <c r="D531" s="1">
        <f t="shared" si="8"/>
        <v>2.3148148148147141E-5</v>
      </c>
      <c r="E531" t="s">
        <v>10</v>
      </c>
    </row>
    <row r="532" spans="2:5" x14ac:dyDescent="0.2">
      <c r="B532" s="1">
        <v>1.3587962962962963E-2</v>
      </c>
      <c r="C532" s="1">
        <v>1.3599537037037037E-2</v>
      </c>
      <c r="D532" s="1">
        <f t="shared" si="8"/>
        <v>1.157407407407357E-5</v>
      </c>
      <c r="E532" t="s">
        <v>10</v>
      </c>
    </row>
    <row r="533" spans="2:5" x14ac:dyDescent="0.2">
      <c r="B533" s="1">
        <v>1.3599537037037037E-2</v>
      </c>
      <c r="C533" s="1">
        <v>1.3611111111111114E-2</v>
      </c>
      <c r="D533" s="1">
        <f t="shared" si="8"/>
        <v>1.157407407407704E-5</v>
      </c>
      <c r="E533" t="s">
        <v>11</v>
      </c>
    </row>
    <row r="534" spans="2:5" x14ac:dyDescent="0.2">
      <c r="B534" s="1">
        <v>1.3611111111111114E-2</v>
      </c>
      <c r="C534" s="1">
        <v>1.3645833333333331E-2</v>
      </c>
      <c r="D534" s="1">
        <f t="shared" si="8"/>
        <v>3.4722222222217242E-5</v>
      </c>
      <c r="E534" t="s">
        <v>10</v>
      </c>
    </row>
    <row r="535" spans="2:5" x14ac:dyDescent="0.2">
      <c r="B535" s="1">
        <v>1.3645833333333331E-2</v>
      </c>
      <c r="C535" s="1">
        <v>1.3657407407407408E-2</v>
      </c>
      <c r="D535" s="1">
        <f t="shared" si="8"/>
        <v>1.157407407407704E-5</v>
      </c>
      <c r="E535" t="s">
        <v>4</v>
      </c>
    </row>
    <row r="536" spans="2:5" x14ac:dyDescent="0.2">
      <c r="B536" s="1">
        <v>1.3657407407407408E-2</v>
      </c>
      <c r="C536" s="1">
        <v>1.3680555555555555E-2</v>
      </c>
      <c r="D536" s="1">
        <f t="shared" si="8"/>
        <v>2.3148148148147141E-5</v>
      </c>
      <c r="E536" t="s">
        <v>6</v>
      </c>
    </row>
    <row r="537" spans="2:5" x14ac:dyDescent="0.2">
      <c r="B537" s="1">
        <v>1.3680555555555555E-2</v>
      </c>
      <c r="C537" s="1">
        <v>1.3692129629629629E-2</v>
      </c>
      <c r="D537" s="1">
        <f t="shared" si="8"/>
        <v>1.157407407407357E-5</v>
      </c>
      <c r="E537" t="s">
        <v>10</v>
      </c>
    </row>
    <row r="538" spans="2:5" x14ac:dyDescent="0.2">
      <c r="B538" s="1">
        <v>1.3692129629629629E-2</v>
      </c>
      <c r="C538" s="1">
        <v>1.3703703703703704E-2</v>
      </c>
      <c r="D538" s="1">
        <f t="shared" si="8"/>
        <v>1.1574074074075305E-5</v>
      </c>
      <c r="E538" t="s">
        <v>4</v>
      </c>
    </row>
    <row r="539" spans="2:5" x14ac:dyDescent="0.2">
      <c r="B539" s="1">
        <v>1.3703703703703704E-2</v>
      </c>
      <c r="C539" s="1">
        <v>1.3715277777777778E-2</v>
      </c>
      <c r="D539" s="1">
        <f t="shared" si="8"/>
        <v>1.157407407407357E-5</v>
      </c>
      <c r="E539" t="s">
        <v>10</v>
      </c>
    </row>
    <row r="540" spans="2:5" x14ac:dyDescent="0.2">
      <c r="B540" s="1">
        <v>1.3715277777777778E-2</v>
      </c>
      <c r="C540" s="1">
        <v>1.3726851851851851E-2</v>
      </c>
      <c r="D540" s="1">
        <f t="shared" si="8"/>
        <v>1.157407407407357E-5</v>
      </c>
      <c r="E540" t="s">
        <v>6</v>
      </c>
    </row>
    <row r="541" spans="2:5" x14ac:dyDescent="0.2">
      <c r="B541" s="1">
        <v>1.3726851851851851E-2</v>
      </c>
      <c r="C541" s="1">
        <v>1.3726851851851851E-2</v>
      </c>
      <c r="D541" s="1">
        <f t="shared" si="8"/>
        <v>0</v>
      </c>
      <c r="E541" t="s">
        <v>7</v>
      </c>
    </row>
    <row r="542" spans="2:5" x14ac:dyDescent="0.2">
      <c r="B542" s="1">
        <v>1.3726851851851851E-2</v>
      </c>
      <c r="C542" s="1">
        <v>1.3738425925925926E-2</v>
      </c>
      <c r="D542" s="1">
        <f t="shared" si="8"/>
        <v>1.1574074074075305E-5</v>
      </c>
      <c r="E542" t="s">
        <v>10</v>
      </c>
    </row>
    <row r="543" spans="2:5" x14ac:dyDescent="0.2">
      <c r="B543" s="1">
        <v>1.3738425925925926E-2</v>
      </c>
      <c r="C543" s="1">
        <v>1.3761574074074074E-2</v>
      </c>
      <c r="D543" s="1">
        <f t="shared" si="8"/>
        <v>2.3148148148147141E-5</v>
      </c>
      <c r="E543" t="s">
        <v>11</v>
      </c>
    </row>
    <row r="544" spans="2:5" x14ac:dyDescent="0.2">
      <c r="B544" s="1">
        <v>1.3761574074074074E-2</v>
      </c>
      <c r="C544" s="1">
        <v>1.3842592592592594E-2</v>
      </c>
      <c r="D544" s="1">
        <f t="shared" si="8"/>
        <v>8.1018518518520197E-5</v>
      </c>
      <c r="E544" t="s">
        <v>4</v>
      </c>
    </row>
    <row r="545" spans="2:5" x14ac:dyDescent="0.2">
      <c r="B545" s="1">
        <v>1.3842592592592594E-2</v>
      </c>
      <c r="C545" s="1">
        <v>1.3842592592592594E-2</v>
      </c>
      <c r="D545" s="1">
        <f t="shared" si="8"/>
        <v>0</v>
      </c>
      <c r="E545" t="s">
        <v>11</v>
      </c>
    </row>
    <row r="546" spans="2:5" x14ac:dyDescent="0.2">
      <c r="B546" s="1">
        <v>1.3842592592592594E-2</v>
      </c>
      <c r="C546" s="1">
        <v>1.3888888888888888E-2</v>
      </c>
      <c r="D546" s="1">
        <f t="shared" si="8"/>
        <v>4.6296296296294281E-5</v>
      </c>
      <c r="E546" t="s">
        <v>4</v>
      </c>
    </row>
    <row r="547" spans="2:5" x14ac:dyDescent="0.2">
      <c r="B547" s="1">
        <v>1.3888888888888888E-2</v>
      </c>
      <c r="C547" s="1">
        <v>1.3900462962962962E-2</v>
      </c>
      <c r="D547" s="1">
        <f t="shared" si="8"/>
        <v>1.157407407407357E-5</v>
      </c>
      <c r="E547" t="s">
        <v>11</v>
      </c>
    </row>
    <row r="548" spans="2:5" x14ac:dyDescent="0.2">
      <c r="B548" s="1">
        <v>1.3900462962962962E-2</v>
      </c>
      <c r="C548" s="1">
        <v>1.3935185185185184E-2</v>
      </c>
      <c r="D548" s="1">
        <f t="shared" si="8"/>
        <v>3.4722222222222446E-5</v>
      </c>
      <c r="E548" t="s">
        <v>10</v>
      </c>
    </row>
    <row r="549" spans="2:5" x14ac:dyDescent="0.2">
      <c r="B549" s="1">
        <v>1.3935185185185184E-2</v>
      </c>
      <c r="C549" s="1">
        <v>1.3946759259259258E-2</v>
      </c>
      <c r="D549" s="1">
        <f t="shared" si="8"/>
        <v>1.157407407407357E-5</v>
      </c>
      <c r="E549" t="s">
        <v>4</v>
      </c>
    </row>
    <row r="550" spans="2:5" x14ac:dyDescent="0.2">
      <c r="B550" s="1">
        <v>1.3946759259259258E-2</v>
      </c>
      <c r="C550" s="1">
        <v>1.3981481481481482E-2</v>
      </c>
      <c r="D550" s="1">
        <f t="shared" si="8"/>
        <v>3.4722222222224181E-5</v>
      </c>
      <c r="E550" t="s">
        <v>10</v>
      </c>
    </row>
    <row r="551" spans="2:5" x14ac:dyDescent="0.2">
      <c r="B551" s="1">
        <v>1.3981481481481482E-2</v>
      </c>
      <c r="C551" s="1">
        <v>1.4074074074074074E-2</v>
      </c>
      <c r="D551" s="1">
        <f t="shared" si="8"/>
        <v>9.2592592592592032E-5</v>
      </c>
      <c r="E551" t="s">
        <v>11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8DD7-EC21-CC4E-9D6A-37B563D67690}">
  <dimension ref="A1:BR440"/>
  <sheetViews>
    <sheetView topLeftCell="A424" zoomScale="70" zoomScaleNormal="107" workbookViewId="0">
      <selection activeCell="A2" sqref="A2:F437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30</v>
      </c>
      <c r="B2" s="1">
        <v>0</v>
      </c>
      <c r="C2" s="1">
        <v>0</v>
      </c>
      <c r="D2" s="1">
        <f t="shared" ref="D2:D65" si="0">C2-B2</f>
        <v>0</v>
      </c>
      <c r="E2" t="s">
        <v>11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0</v>
      </c>
      <c r="C3" s="1">
        <v>1.1574074074074073E-5</v>
      </c>
      <c r="D3" s="1">
        <f t="shared" si="0"/>
        <v>1.1574074074074073E-5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1.1574074074074073E-5</v>
      </c>
      <c r="C4" s="1">
        <v>3.4722222222222222E-5</v>
      </c>
      <c r="D4" s="1">
        <f t="shared" si="0"/>
        <v>2.314814814814815E-5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3.4722222222222222E-5</v>
      </c>
      <c r="C5" s="1">
        <v>4.6296296296296294E-5</v>
      </c>
      <c r="D5" s="1">
        <f t="shared" si="0"/>
        <v>1.1574074074074072E-5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4.6296296296296294E-5</v>
      </c>
      <c r="C6" s="1">
        <v>5.7870370370370366E-5</v>
      </c>
      <c r="D6" s="1">
        <f t="shared" si="0"/>
        <v>1.1574074074074072E-5</v>
      </c>
      <c r="E6" t="s">
        <v>6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5.7870370370370366E-5</v>
      </c>
      <c r="C7" s="1">
        <v>6.9444444444444444E-5</v>
      </c>
      <c r="D7" s="1">
        <f t="shared" si="0"/>
        <v>1.1574074074074079E-5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6.9444444444444444E-5</v>
      </c>
      <c r="C8" s="1">
        <v>8.1018518518518516E-5</v>
      </c>
      <c r="D8" s="1">
        <f t="shared" si="0"/>
        <v>1.1574074074074072E-5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8.1018518518518516E-5</v>
      </c>
      <c r="C9" s="1">
        <v>1.0416666666666667E-4</v>
      </c>
      <c r="D9" s="1">
        <f t="shared" si="0"/>
        <v>2.3148148148148157E-5</v>
      </c>
      <c r="E9" t="s">
        <v>11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1.0416666666666667E-4</v>
      </c>
      <c r="C10" s="1">
        <v>1.3888888888888889E-4</v>
      </c>
      <c r="D10" s="1">
        <f t="shared" si="0"/>
        <v>3.4722222222222215E-5</v>
      </c>
      <c r="E10" t="s">
        <v>4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1.3888888888888889E-4</v>
      </c>
      <c r="C11" s="1">
        <v>1.5046296296296297E-4</v>
      </c>
      <c r="D11" s="1">
        <f t="shared" si="0"/>
        <v>1.1574074074074085E-5</v>
      </c>
      <c r="E11" t="s">
        <v>10</v>
      </c>
      <c r="I11" s="14"/>
    </row>
    <row r="12" spans="1:70" x14ac:dyDescent="0.2">
      <c r="B12" s="1">
        <v>1.5046296296296297E-4</v>
      </c>
      <c r="C12" s="1">
        <v>1.6203703703703703E-4</v>
      </c>
      <c r="D12" s="1">
        <f t="shared" si="0"/>
        <v>1.1574074074074058E-5</v>
      </c>
      <c r="E12" t="s">
        <v>6</v>
      </c>
    </row>
    <row r="13" spans="1:70" x14ac:dyDescent="0.2">
      <c r="B13" s="1">
        <v>1.6203703703703703E-4</v>
      </c>
      <c r="C13" s="1">
        <v>1.8518518518518518E-4</v>
      </c>
      <c r="D13" s="1">
        <f t="shared" si="0"/>
        <v>2.3148148148148144E-5</v>
      </c>
      <c r="E13" t="s">
        <v>10</v>
      </c>
    </row>
    <row r="14" spans="1:70" x14ac:dyDescent="0.2">
      <c r="B14" s="1">
        <v>1.8518518518518518E-4</v>
      </c>
      <c r="C14" s="1">
        <v>1.9675925925925926E-4</v>
      </c>
      <c r="D14" s="1">
        <f t="shared" si="0"/>
        <v>1.1574074074074085E-5</v>
      </c>
      <c r="E14" t="s">
        <v>4</v>
      </c>
    </row>
    <row r="15" spans="1:70" x14ac:dyDescent="0.2">
      <c r="B15" s="1">
        <v>1.9675925925925926E-4</v>
      </c>
      <c r="C15" s="1">
        <v>2.0833333333333335E-4</v>
      </c>
      <c r="D15" s="1">
        <f t="shared" si="0"/>
        <v>1.1574074074074085E-5</v>
      </c>
      <c r="E15" t="s">
        <v>11</v>
      </c>
    </row>
    <row r="16" spans="1:70" x14ac:dyDescent="0.2">
      <c r="B16" s="1">
        <v>2.0833333333333335E-4</v>
      </c>
      <c r="C16" s="1">
        <v>2.199074074074074E-4</v>
      </c>
      <c r="D16" s="1">
        <f t="shared" si="0"/>
        <v>1.1574074074074058E-5</v>
      </c>
      <c r="E16" t="s">
        <v>6</v>
      </c>
    </row>
    <row r="17" spans="1:9" x14ac:dyDescent="0.2">
      <c r="B17" s="1">
        <v>2.199074074074074E-4</v>
      </c>
      <c r="C17" s="1">
        <v>2.3148148148148146E-4</v>
      </c>
      <c r="D17" s="1">
        <f t="shared" si="0"/>
        <v>1.1574074074074058E-5</v>
      </c>
      <c r="E17" t="s">
        <v>11</v>
      </c>
    </row>
    <row r="18" spans="1:9" x14ac:dyDescent="0.2">
      <c r="B18" s="1">
        <v>2.3148148148148146E-4</v>
      </c>
      <c r="C18" s="1">
        <v>2.3148148148148146E-4</v>
      </c>
      <c r="D18" s="1">
        <f t="shared" si="0"/>
        <v>0</v>
      </c>
      <c r="E18" t="s">
        <v>4</v>
      </c>
      <c r="I18" s="14"/>
    </row>
    <row r="19" spans="1:9" x14ac:dyDescent="0.2">
      <c r="B19" s="1">
        <v>2.3148148148148146E-4</v>
      </c>
      <c r="C19" s="1">
        <v>2.4305555555555552E-4</v>
      </c>
      <c r="D19" s="1">
        <f t="shared" si="0"/>
        <v>1.1574074074074058E-5</v>
      </c>
      <c r="E19" t="s">
        <v>11</v>
      </c>
      <c r="I19" s="14"/>
    </row>
    <row r="20" spans="1:9" x14ac:dyDescent="0.2">
      <c r="B20" s="1">
        <v>2.4305555555555552E-4</v>
      </c>
      <c r="C20" s="1">
        <v>2.5462962962962961E-4</v>
      </c>
      <c r="D20" s="1">
        <f t="shared" si="0"/>
        <v>1.1574074074074085E-5</v>
      </c>
      <c r="E20" t="s">
        <v>6</v>
      </c>
      <c r="I20" s="14"/>
    </row>
    <row r="21" spans="1:9" x14ac:dyDescent="0.2">
      <c r="B21" s="1">
        <v>2.5462962962962961E-4</v>
      </c>
      <c r="C21" s="1">
        <v>2.6620370370370372E-4</v>
      </c>
      <c r="D21" s="1">
        <f t="shared" si="0"/>
        <v>1.1574074074074112E-5</v>
      </c>
      <c r="E21" t="s">
        <v>4</v>
      </c>
      <c r="I21" s="14"/>
    </row>
    <row r="22" spans="1:9" x14ac:dyDescent="0.2">
      <c r="B22" s="1">
        <v>2.6620370370370372E-4</v>
      </c>
      <c r="C22" s="1">
        <v>2.7777777777777778E-4</v>
      </c>
      <c r="D22" s="1">
        <f t="shared" si="0"/>
        <v>1.1574074074074058E-5</v>
      </c>
      <c r="E22" t="s">
        <v>10</v>
      </c>
      <c r="I22" s="14"/>
    </row>
    <row r="23" spans="1:9" x14ac:dyDescent="0.2">
      <c r="B23" s="1">
        <v>2.7777777777777778E-4</v>
      </c>
      <c r="C23" s="1">
        <v>2.8935185185185189E-4</v>
      </c>
      <c r="D23" s="1">
        <f t="shared" si="0"/>
        <v>1.1574074074074112E-5</v>
      </c>
      <c r="E23" t="s">
        <v>11</v>
      </c>
      <c r="I23" s="14"/>
    </row>
    <row r="24" spans="1:9" x14ac:dyDescent="0.2">
      <c r="A24" s="17"/>
      <c r="B24" s="1">
        <v>2.8935185185185189E-4</v>
      </c>
      <c r="C24" s="1">
        <v>2.8935185185185189E-4</v>
      </c>
      <c r="D24" s="1">
        <f t="shared" si="0"/>
        <v>0</v>
      </c>
      <c r="E24" t="s">
        <v>4</v>
      </c>
      <c r="I24" s="14"/>
    </row>
    <row r="25" spans="1:9" x14ac:dyDescent="0.2">
      <c r="B25" s="1">
        <v>2.8935185185185189E-4</v>
      </c>
      <c r="C25" s="1">
        <v>3.0092592592592595E-4</v>
      </c>
      <c r="D25" s="1">
        <f t="shared" si="0"/>
        <v>1.1574074074074058E-5</v>
      </c>
      <c r="E25" t="s">
        <v>11</v>
      </c>
      <c r="I25" s="14"/>
    </row>
    <row r="26" spans="1:9" x14ac:dyDescent="0.2">
      <c r="B26" s="1">
        <v>3.0092592592592595E-4</v>
      </c>
      <c r="C26" s="1">
        <v>3.3564814814814812E-4</v>
      </c>
      <c r="D26" s="1">
        <f t="shared" si="0"/>
        <v>3.4722222222222175E-5</v>
      </c>
      <c r="E26" t="s">
        <v>4</v>
      </c>
      <c r="I26" s="14"/>
    </row>
    <row r="27" spans="1:9" x14ac:dyDescent="0.2">
      <c r="B27" s="1">
        <v>3.3564814814814812E-4</v>
      </c>
      <c r="C27" s="1">
        <v>3.4722222222222224E-4</v>
      </c>
      <c r="D27" s="1">
        <f t="shared" si="0"/>
        <v>1.1574074074074112E-5</v>
      </c>
      <c r="E27" t="s">
        <v>10</v>
      </c>
      <c r="I27" s="14"/>
    </row>
    <row r="28" spans="1:9" x14ac:dyDescent="0.2">
      <c r="B28" s="1">
        <v>3.4722222222222224E-4</v>
      </c>
      <c r="C28" s="1">
        <v>3.7037037037037035E-4</v>
      </c>
      <c r="D28" s="1">
        <f t="shared" si="0"/>
        <v>2.3148148148148117E-5</v>
      </c>
      <c r="E28" t="s">
        <v>6</v>
      </c>
      <c r="I28" s="14"/>
    </row>
    <row r="29" spans="1:9" x14ac:dyDescent="0.2">
      <c r="B29" s="1">
        <v>3.7037037037037035E-4</v>
      </c>
      <c r="C29" s="1">
        <v>5.2083333333333333E-4</v>
      </c>
      <c r="D29" s="1">
        <f t="shared" si="0"/>
        <v>1.5046296296296297E-4</v>
      </c>
      <c r="E29" t="s">
        <v>4</v>
      </c>
      <c r="I29" s="14"/>
    </row>
    <row r="30" spans="1:9" x14ac:dyDescent="0.2">
      <c r="B30" s="1">
        <v>5.3240740740740744E-4</v>
      </c>
      <c r="C30" s="1">
        <v>5.4398148148148144E-4</v>
      </c>
      <c r="D30" s="1">
        <f t="shared" si="0"/>
        <v>1.1574074074074004E-5</v>
      </c>
      <c r="E30" t="s">
        <v>6</v>
      </c>
      <c r="I30" s="14"/>
    </row>
    <row r="31" spans="1:9" x14ac:dyDescent="0.2">
      <c r="B31" s="1">
        <v>5.4398148148148144E-4</v>
      </c>
      <c r="C31" s="1">
        <v>5.5555555555555556E-4</v>
      </c>
      <c r="D31" s="1">
        <f t="shared" si="0"/>
        <v>1.1574074074074112E-5</v>
      </c>
      <c r="E31" t="s">
        <v>10</v>
      </c>
      <c r="I31" s="14"/>
    </row>
    <row r="32" spans="1:9" x14ac:dyDescent="0.2">
      <c r="B32" s="1">
        <v>5.5555555555555556E-4</v>
      </c>
      <c r="C32" s="1">
        <v>5.7870370370370378E-4</v>
      </c>
      <c r="D32" s="1">
        <f t="shared" si="0"/>
        <v>2.3148148148148225E-5</v>
      </c>
      <c r="E32" t="s">
        <v>11</v>
      </c>
      <c r="I32" s="14"/>
    </row>
    <row r="33" spans="2:9" x14ac:dyDescent="0.2">
      <c r="B33" s="1">
        <v>5.7870370370370378E-4</v>
      </c>
      <c r="C33" s="1">
        <v>5.9027777777777778E-4</v>
      </c>
      <c r="D33" s="1">
        <f t="shared" si="0"/>
        <v>1.1574074074074004E-5</v>
      </c>
      <c r="E33" t="s">
        <v>6</v>
      </c>
      <c r="I33" s="14"/>
    </row>
    <row r="34" spans="2:9" x14ac:dyDescent="0.2">
      <c r="B34" s="1">
        <v>5.9027777777777778E-4</v>
      </c>
      <c r="C34" s="1">
        <v>6.134259259259259E-4</v>
      </c>
      <c r="D34" s="1">
        <f t="shared" si="0"/>
        <v>2.3148148148148117E-5</v>
      </c>
      <c r="E34" t="s">
        <v>10</v>
      </c>
      <c r="I34" s="14"/>
    </row>
    <row r="35" spans="2:9" x14ac:dyDescent="0.2">
      <c r="B35" s="1">
        <v>6.134259259259259E-4</v>
      </c>
      <c r="C35" s="1">
        <v>6.2500000000000001E-4</v>
      </c>
      <c r="D35" s="1">
        <f t="shared" si="0"/>
        <v>1.1574074074074112E-5</v>
      </c>
      <c r="E35" t="s">
        <v>6</v>
      </c>
      <c r="I35" s="14"/>
    </row>
    <row r="36" spans="2:9" x14ac:dyDescent="0.2">
      <c r="B36" s="1">
        <v>6.2500000000000001E-4</v>
      </c>
      <c r="C36" s="1">
        <v>6.3657407407407402E-4</v>
      </c>
      <c r="D36" s="1">
        <f t="shared" si="0"/>
        <v>1.1574074074074004E-5</v>
      </c>
      <c r="E36" t="s">
        <v>4</v>
      </c>
      <c r="I36" s="14"/>
    </row>
    <row r="37" spans="2:9" x14ac:dyDescent="0.2">
      <c r="B37" s="1">
        <v>6.3657407407407402E-4</v>
      </c>
      <c r="C37" s="1">
        <v>6.4814814814814813E-4</v>
      </c>
      <c r="D37" s="1">
        <f t="shared" si="0"/>
        <v>1.1574074074074112E-5</v>
      </c>
      <c r="E37" t="s">
        <v>6</v>
      </c>
      <c r="I37" s="14"/>
    </row>
    <row r="38" spans="2:9" x14ac:dyDescent="0.2">
      <c r="B38" s="1">
        <v>6.4814814814814813E-4</v>
      </c>
      <c r="C38" s="1">
        <v>6.7129629629629625E-4</v>
      </c>
      <c r="D38" s="1">
        <f t="shared" si="0"/>
        <v>2.3148148148148117E-5</v>
      </c>
      <c r="E38" t="s">
        <v>10</v>
      </c>
      <c r="I38" s="14"/>
    </row>
    <row r="39" spans="2:9" x14ac:dyDescent="0.2">
      <c r="B39" s="1">
        <v>6.7129629629629625E-4</v>
      </c>
      <c r="C39" s="1">
        <v>6.8287037037037025E-4</v>
      </c>
      <c r="D39" s="1">
        <f t="shared" si="0"/>
        <v>1.1574074074074004E-5</v>
      </c>
      <c r="E39" t="s">
        <v>4</v>
      </c>
      <c r="I39" s="14"/>
    </row>
    <row r="40" spans="2:9" x14ac:dyDescent="0.2">
      <c r="B40" s="1">
        <v>6.8287037037037025E-4</v>
      </c>
      <c r="C40" s="1">
        <v>6.8287037037037025E-4</v>
      </c>
      <c r="D40" s="1">
        <f t="shared" si="0"/>
        <v>0</v>
      </c>
      <c r="E40" t="s">
        <v>10</v>
      </c>
      <c r="I40" s="14"/>
    </row>
    <row r="41" spans="2:9" x14ac:dyDescent="0.2">
      <c r="B41" s="1">
        <v>6.8287037037037025E-4</v>
      </c>
      <c r="C41" s="1">
        <v>6.9444444444444447E-4</v>
      </c>
      <c r="D41" s="1">
        <f t="shared" si="0"/>
        <v>1.1574074074074221E-5</v>
      </c>
      <c r="E41" t="s">
        <v>6</v>
      </c>
      <c r="I41" s="14"/>
    </row>
    <row r="42" spans="2:9" x14ac:dyDescent="0.2">
      <c r="B42" s="1">
        <v>6.9444444444444447E-4</v>
      </c>
      <c r="C42" s="1">
        <v>7.175925925925927E-4</v>
      </c>
      <c r="D42" s="1">
        <f t="shared" si="0"/>
        <v>2.3148148148148225E-5</v>
      </c>
      <c r="E42" t="s">
        <v>4</v>
      </c>
      <c r="I42" s="14"/>
    </row>
    <row r="43" spans="2:9" x14ac:dyDescent="0.2">
      <c r="B43" s="1">
        <v>7.175925925925927E-4</v>
      </c>
      <c r="C43" s="1">
        <v>7.291666666666667E-4</v>
      </c>
      <c r="D43" s="1">
        <f t="shared" si="0"/>
        <v>1.1574074074074004E-5</v>
      </c>
      <c r="E43" t="s">
        <v>10</v>
      </c>
      <c r="I43" s="14"/>
    </row>
    <row r="44" spans="2:9" x14ac:dyDescent="0.2">
      <c r="B44" s="1">
        <v>7.291666666666667E-4</v>
      </c>
      <c r="C44" s="1">
        <v>7.407407407407407E-4</v>
      </c>
      <c r="D44" s="1">
        <f t="shared" si="0"/>
        <v>1.1574074074074004E-5</v>
      </c>
      <c r="E44" t="s">
        <v>8</v>
      </c>
      <c r="I44" s="14"/>
    </row>
    <row r="45" spans="2:9" x14ac:dyDescent="0.2">
      <c r="B45" s="1">
        <v>7.407407407407407E-4</v>
      </c>
      <c r="C45" s="1">
        <v>7.5231481481481471E-4</v>
      </c>
      <c r="D45" s="1">
        <f t="shared" si="0"/>
        <v>1.1574074074074004E-5</v>
      </c>
      <c r="E45" t="s">
        <v>10</v>
      </c>
      <c r="I45" s="14"/>
    </row>
    <row r="46" spans="2:9" x14ac:dyDescent="0.2">
      <c r="B46" s="1">
        <v>7.5231481481481471E-4</v>
      </c>
      <c r="C46" s="1">
        <v>7.6388888888888893E-4</v>
      </c>
      <c r="D46" s="1">
        <f t="shared" si="0"/>
        <v>1.1574074074074221E-5</v>
      </c>
      <c r="E46" t="s">
        <v>6</v>
      </c>
      <c r="I46" s="14"/>
    </row>
    <row r="47" spans="2:9" x14ac:dyDescent="0.2">
      <c r="B47" s="1">
        <v>7.6388888888888893E-4</v>
      </c>
      <c r="C47" s="1">
        <v>7.7546296296296304E-4</v>
      </c>
      <c r="D47" s="1">
        <f t="shared" si="0"/>
        <v>1.1574074074074112E-5</v>
      </c>
      <c r="E47" t="s">
        <v>10</v>
      </c>
      <c r="I47" s="14"/>
    </row>
    <row r="48" spans="2:9" x14ac:dyDescent="0.2">
      <c r="B48" s="1">
        <v>7.7546296296296304E-4</v>
      </c>
      <c r="C48" s="1">
        <v>7.8703703703703705E-4</v>
      </c>
      <c r="D48" s="1">
        <f t="shared" si="0"/>
        <v>1.1574074074074004E-5</v>
      </c>
      <c r="E48" t="s">
        <v>6</v>
      </c>
      <c r="I48" s="14"/>
    </row>
    <row r="49" spans="1:9" x14ac:dyDescent="0.2">
      <c r="B49" s="1">
        <v>7.8703703703703705E-4</v>
      </c>
      <c r="C49" s="1">
        <v>7.9861111111111105E-4</v>
      </c>
      <c r="D49" s="1">
        <f t="shared" si="0"/>
        <v>1.1574074074074004E-5</v>
      </c>
      <c r="E49" t="s">
        <v>10</v>
      </c>
      <c r="I49" s="14"/>
    </row>
    <row r="50" spans="1:9" x14ac:dyDescent="0.2">
      <c r="B50" s="1">
        <v>7.9861111111111105E-4</v>
      </c>
      <c r="C50" s="1">
        <v>8.2175925925925917E-4</v>
      </c>
      <c r="D50" s="1">
        <f t="shared" si="0"/>
        <v>2.3148148148148117E-5</v>
      </c>
      <c r="E50" t="s">
        <v>4</v>
      </c>
      <c r="I50" s="14"/>
    </row>
    <row r="51" spans="1:9" x14ac:dyDescent="0.2">
      <c r="B51" s="1">
        <v>8.2175925925925917E-4</v>
      </c>
      <c r="C51" s="1">
        <v>8.449074074074075E-4</v>
      </c>
      <c r="D51" s="1">
        <f t="shared" si="0"/>
        <v>2.3148148148148333E-5</v>
      </c>
      <c r="E51" t="s">
        <v>6</v>
      </c>
      <c r="I51" s="14"/>
    </row>
    <row r="52" spans="1:9" x14ac:dyDescent="0.2">
      <c r="B52" s="1">
        <v>8.449074074074075E-4</v>
      </c>
      <c r="C52" s="1">
        <v>8.564814814814815E-4</v>
      </c>
      <c r="D52" s="1">
        <f t="shared" si="0"/>
        <v>1.1574074074074004E-5</v>
      </c>
      <c r="E52" t="s">
        <v>4</v>
      </c>
      <c r="I52" s="14"/>
    </row>
    <row r="53" spans="1:9" x14ac:dyDescent="0.2">
      <c r="B53" s="1">
        <v>8.564814814814815E-4</v>
      </c>
      <c r="C53" s="1">
        <v>8.6805555555555551E-4</v>
      </c>
      <c r="D53" s="1">
        <f t="shared" si="0"/>
        <v>1.1574074074074004E-5</v>
      </c>
      <c r="E53" t="s">
        <v>10</v>
      </c>
      <c r="I53" s="14"/>
    </row>
    <row r="54" spans="1:9" x14ac:dyDescent="0.2">
      <c r="B54" s="1">
        <v>8.6805555555555551E-4</v>
      </c>
      <c r="C54" s="1">
        <v>8.6805555555555551E-4</v>
      </c>
      <c r="D54" s="1">
        <f t="shared" si="0"/>
        <v>0</v>
      </c>
      <c r="E54" t="s">
        <v>11</v>
      </c>
      <c r="I54" s="14"/>
    </row>
    <row r="55" spans="1:9" x14ac:dyDescent="0.2">
      <c r="B55" s="1">
        <v>8.6805555555555551E-4</v>
      </c>
      <c r="C55" s="1">
        <v>8.7962962962962962E-4</v>
      </c>
      <c r="D55" s="1">
        <f t="shared" si="0"/>
        <v>1.1574074074074112E-5</v>
      </c>
      <c r="E55" t="s">
        <v>10</v>
      </c>
      <c r="I55" s="14"/>
    </row>
    <row r="56" spans="1:9" x14ac:dyDescent="0.2">
      <c r="B56" s="1">
        <v>8.7962962962962962E-4</v>
      </c>
      <c r="C56" s="1">
        <v>8.9120370370370362E-4</v>
      </c>
      <c r="D56" s="1">
        <f t="shared" si="0"/>
        <v>1.1574074074074004E-5</v>
      </c>
      <c r="E56" t="s">
        <v>6</v>
      </c>
    </row>
    <row r="57" spans="1:9" x14ac:dyDescent="0.2">
      <c r="B57" s="1">
        <v>8.9120370370370362E-4</v>
      </c>
      <c r="C57" s="1">
        <v>9.1435185185185185E-4</v>
      </c>
      <c r="D57" s="1">
        <f t="shared" si="0"/>
        <v>2.3148148148148225E-5</v>
      </c>
      <c r="E57" t="s">
        <v>11</v>
      </c>
    </row>
    <row r="58" spans="1:9" x14ac:dyDescent="0.2">
      <c r="B58" s="1">
        <v>9.1435185185185185E-4</v>
      </c>
      <c r="C58" s="1">
        <v>9.2592592592592585E-4</v>
      </c>
      <c r="D58" s="1">
        <f t="shared" si="0"/>
        <v>1.1574074074074004E-5</v>
      </c>
      <c r="E58" t="s">
        <v>6</v>
      </c>
    </row>
    <row r="59" spans="1:9" x14ac:dyDescent="0.2">
      <c r="B59" s="1">
        <v>9.2592592592592585E-4</v>
      </c>
      <c r="C59" s="1">
        <v>9.6064814814814808E-4</v>
      </c>
      <c r="D59" s="1">
        <f t="shared" si="0"/>
        <v>3.4722222222222229E-5</v>
      </c>
      <c r="E59" t="s">
        <v>10</v>
      </c>
    </row>
    <row r="60" spans="1:9" x14ac:dyDescent="0.2">
      <c r="B60" s="1">
        <v>9.6064814814814808E-4</v>
      </c>
      <c r="C60" s="1">
        <v>9.8379629629629642E-4</v>
      </c>
      <c r="D60" s="1">
        <f t="shared" si="0"/>
        <v>2.3148148148148333E-5</v>
      </c>
      <c r="E60" t="s">
        <v>11</v>
      </c>
    </row>
    <row r="61" spans="1:9" x14ac:dyDescent="0.2">
      <c r="B61" s="1">
        <v>9.8379629629629642E-4</v>
      </c>
      <c r="C61" s="1">
        <v>1.0069444444444444E-3</v>
      </c>
      <c r="D61" s="1">
        <f t="shared" si="0"/>
        <v>2.3148148148148008E-5</v>
      </c>
      <c r="E61" t="s">
        <v>6</v>
      </c>
      <c r="I61" s="14"/>
    </row>
    <row r="62" spans="1:9" x14ac:dyDescent="0.2">
      <c r="B62" s="1">
        <v>1.0069444444444444E-3</v>
      </c>
      <c r="C62" s="1">
        <v>1.0416666666666667E-3</v>
      </c>
      <c r="D62" s="1">
        <f t="shared" si="0"/>
        <v>3.4722222222222229E-5</v>
      </c>
      <c r="E62" t="s">
        <v>10</v>
      </c>
      <c r="I62" s="14"/>
    </row>
    <row r="63" spans="1:9" x14ac:dyDescent="0.2">
      <c r="A63" s="16"/>
      <c r="B63" s="1">
        <v>1.0416666666666667E-3</v>
      </c>
      <c r="C63" s="1">
        <v>1.0648148148148147E-3</v>
      </c>
      <c r="D63" s="1">
        <f t="shared" si="0"/>
        <v>2.3148148148148008E-5</v>
      </c>
      <c r="E63" t="s">
        <v>6</v>
      </c>
      <c r="F63" s="17"/>
      <c r="I63" s="14"/>
    </row>
    <row r="64" spans="1:9" x14ac:dyDescent="0.2">
      <c r="B64" s="1">
        <v>1.0648148148148147E-3</v>
      </c>
      <c r="C64" s="1">
        <v>1.0763888888888889E-3</v>
      </c>
      <c r="D64" s="1">
        <f t="shared" si="0"/>
        <v>1.1574074074074221E-5</v>
      </c>
      <c r="E64" t="s">
        <v>11</v>
      </c>
      <c r="I64" s="14"/>
    </row>
    <row r="65" spans="2:9" x14ac:dyDescent="0.2">
      <c r="B65" s="1">
        <v>1.0763888888888889E-3</v>
      </c>
      <c r="C65" s="1">
        <v>1.1226851851851851E-3</v>
      </c>
      <c r="D65" s="1">
        <f t="shared" si="0"/>
        <v>4.6296296296296233E-5</v>
      </c>
      <c r="E65" t="s">
        <v>10</v>
      </c>
      <c r="I65" s="14"/>
    </row>
    <row r="66" spans="2:9" x14ac:dyDescent="0.2">
      <c r="B66" s="1">
        <v>1.1226851851851851E-3</v>
      </c>
      <c r="C66" s="1">
        <v>1.1458333333333333E-3</v>
      </c>
      <c r="D66" s="1">
        <f t="shared" ref="D66:D129" si="1">C66-B66</f>
        <v>2.3148148148148225E-5</v>
      </c>
      <c r="E66" t="s">
        <v>6</v>
      </c>
      <c r="I66" s="14"/>
    </row>
    <row r="67" spans="2:9" x14ac:dyDescent="0.2">
      <c r="B67" s="1">
        <v>1.1458333333333333E-3</v>
      </c>
      <c r="C67" s="1">
        <v>1.1805555555555556E-3</v>
      </c>
      <c r="D67" s="1">
        <f t="shared" si="1"/>
        <v>3.4722222222222229E-5</v>
      </c>
      <c r="E67" t="s">
        <v>8</v>
      </c>
      <c r="I67" s="14"/>
    </row>
    <row r="68" spans="2:9" x14ac:dyDescent="0.2">
      <c r="B68" s="1">
        <v>1.1805555555555556E-3</v>
      </c>
      <c r="C68" s="1">
        <v>1.2037037037037038E-3</v>
      </c>
      <c r="D68" s="1">
        <f t="shared" si="1"/>
        <v>2.3148148148148225E-5</v>
      </c>
      <c r="E68" t="s">
        <v>11</v>
      </c>
    </row>
    <row r="69" spans="2:9" x14ac:dyDescent="0.2">
      <c r="B69" s="1">
        <v>1.2037037037037038E-3</v>
      </c>
      <c r="C69" s="1">
        <v>1.2384259259259258E-3</v>
      </c>
      <c r="D69" s="1">
        <f t="shared" si="1"/>
        <v>3.4722222222222012E-5</v>
      </c>
      <c r="E69" t="s">
        <v>8</v>
      </c>
    </row>
    <row r="70" spans="2:9" x14ac:dyDescent="0.2">
      <c r="B70" s="1">
        <v>1.2384259259259258E-3</v>
      </c>
      <c r="C70" s="1">
        <v>1.2847222222222223E-3</v>
      </c>
      <c r="D70" s="1">
        <f t="shared" si="1"/>
        <v>4.629629629629645E-5</v>
      </c>
      <c r="E70" t="s">
        <v>10</v>
      </c>
    </row>
    <row r="71" spans="2:9" x14ac:dyDescent="0.2">
      <c r="B71" s="1">
        <v>1.2847222222222223E-3</v>
      </c>
      <c r="C71" s="1">
        <v>1.2962962962962963E-3</v>
      </c>
      <c r="D71" s="1">
        <f t="shared" si="1"/>
        <v>1.1574074074074004E-5</v>
      </c>
      <c r="E71" t="s">
        <v>6</v>
      </c>
    </row>
    <row r="72" spans="2:9" x14ac:dyDescent="0.2">
      <c r="B72" s="1">
        <v>1.2962962962962963E-3</v>
      </c>
      <c r="C72" s="1">
        <v>1.3078703703703705E-3</v>
      </c>
      <c r="D72" s="1">
        <f t="shared" si="1"/>
        <v>1.1574074074074221E-5</v>
      </c>
      <c r="E72" t="s">
        <v>10</v>
      </c>
      <c r="I72" s="14"/>
    </row>
    <row r="73" spans="2:9" x14ac:dyDescent="0.2">
      <c r="B73" s="1">
        <v>1.3078703703703705E-3</v>
      </c>
      <c r="C73" s="1">
        <v>1.3194444444444443E-3</v>
      </c>
      <c r="D73" s="1">
        <f t="shared" si="1"/>
        <v>1.1574074074073787E-5</v>
      </c>
      <c r="E73" t="s">
        <v>6</v>
      </c>
      <c r="I73" s="14"/>
    </row>
    <row r="74" spans="2:9" x14ac:dyDescent="0.2">
      <c r="B74" s="1">
        <v>1.3194444444444443E-3</v>
      </c>
      <c r="C74" s="1">
        <v>1.3310185185185185E-3</v>
      </c>
      <c r="D74" s="1">
        <f t="shared" si="1"/>
        <v>1.1574074074074221E-5</v>
      </c>
      <c r="E74" t="s">
        <v>10</v>
      </c>
      <c r="I74" s="14"/>
    </row>
    <row r="75" spans="2:9" x14ac:dyDescent="0.2">
      <c r="B75" s="1">
        <v>1.3310185185185185E-3</v>
      </c>
      <c r="C75" s="1">
        <v>1.3541666666666667E-3</v>
      </c>
      <c r="D75" s="1">
        <f t="shared" si="1"/>
        <v>2.3148148148148225E-5</v>
      </c>
      <c r="E75" t="s">
        <v>4</v>
      </c>
      <c r="I75" s="14"/>
    </row>
    <row r="76" spans="2:9" x14ac:dyDescent="0.2">
      <c r="B76" s="1">
        <v>1.3541666666666667E-3</v>
      </c>
      <c r="C76" s="1">
        <v>1.3657407407407409E-3</v>
      </c>
      <c r="D76" s="1">
        <f t="shared" si="1"/>
        <v>1.1574074074074221E-5</v>
      </c>
      <c r="E76" t="s">
        <v>10</v>
      </c>
      <c r="I76" s="14"/>
    </row>
    <row r="77" spans="2:9" x14ac:dyDescent="0.2">
      <c r="B77" s="1">
        <v>1.3657407407407409E-3</v>
      </c>
      <c r="C77" s="1">
        <v>1.3773148148148147E-3</v>
      </c>
      <c r="D77" s="1">
        <f t="shared" si="1"/>
        <v>1.1574074074073787E-5</v>
      </c>
      <c r="E77" t="s">
        <v>6</v>
      </c>
      <c r="I77" s="14"/>
    </row>
    <row r="78" spans="2:9" x14ac:dyDescent="0.2">
      <c r="B78" s="1">
        <v>1.3773148148148147E-3</v>
      </c>
      <c r="C78" s="1">
        <v>1.3888888888888889E-3</v>
      </c>
      <c r="D78" s="1">
        <f t="shared" si="1"/>
        <v>1.1574074074074221E-5</v>
      </c>
      <c r="E78" t="s">
        <v>10</v>
      </c>
      <c r="I78" s="14"/>
    </row>
    <row r="79" spans="2:9" x14ac:dyDescent="0.2">
      <c r="B79" s="1">
        <v>1.3888888888888889E-3</v>
      </c>
      <c r="C79" s="1">
        <v>1.4120370370370369E-3</v>
      </c>
      <c r="D79" s="1">
        <f t="shared" si="1"/>
        <v>2.3148148148148008E-5</v>
      </c>
      <c r="E79" t="s">
        <v>4</v>
      </c>
      <c r="I79" s="14"/>
    </row>
    <row r="80" spans="2:9" x14ac:dyDescent="0.2">
      <c r="B80" s="1">
        <v>1.4120370370370369E-3</v>
      </c>
      <c r="C80" s="1">
        <v>1.423611111111111E-3</v>
      </c>
      <c r="D80" s="1">
        <f t="shared" si="1"/>
        <v>1.1574074074074004E-5</v>
      </c>
      <c r="E80" t="s">
        <v>10</v>
      </c>
      <c r="I80" s="14"/>
    </row>
    <row r="81" spans="2:9" x14ac:dyDescent="0.2">
      <c r="B81" s="1">
        <v>1.423611111111111E-3</v>
      </c>
      <c r="C81" s="1">
        <v>1.4351851851851854E-3</v>
      </c>
      <c r="D81" s="1">
        <f t="shared" si="1"/>
        <v>1.1574074074074438E-5</v>
      </c>
      <c r="E81" t="s">
        <v>6</v>
      </c>
    </row>
    <row r="82" spans="2:9" x14ac:dyDescent="0.2">
      <c r="B82" s="1">
        <v>1.4351851851851854E-3</v>
      </c>
      <c r="C82" s="1">
        <v>1.4467592592592594E-3</v>
      </c>
      <c r="D82" s="1">
        <f t="shared" si="1"/>
        <v>1.1574074074074004E-5</v>
      </c>
      <c r="E82" t="s">
        <v>10</v>
      </c>
    </row>
    <row r="83" spans="2:9" x14ac:dyDescent="0.2">
      <c r="B83" s="1">
        <v>1.4467592592592594E-3</v>
      </c>
      <c r="C83" s="1">
        <v>1.5162037037037036E-3</v>
      </c>
      <c r="D83" s="1">
        <f t="shared" si="1"/>
        <v>6.9444444444444241E-5</v>
      </c>
      <c r="E83" t="s">
        <v>11</v>
      </c>
    </row>
    <row r="84" spans="2:9" x14ac:dyDescent="0.2">
      <c r="B84" s="1">
        <v>1.5162037037037036E-3</v>
      </c>
      <c r="C84" s="1">
        <v>1.5277777777777779E-3</v>
      </c>
      <c r="D84" s="1">
        <f t="shared" si="1"/>
        <v>1.1574074074074221E-5</v>
      </c>
      <c r="E84" t="s">
        <v>6</v>
      </c>
    </row>
    <row r="85" spans="2:9" x14ac:dyDescent="0.2">
      <c r="B85" s="1">
        <v>1.5277777777777779E-3</v>
      </c>
      <c r="C85" s="1">
        <v>1.5624999999999999E-3</v>
      </c>
      <c r="D85" s="1">
        <f t="shared" si="1"/>
        <v>3.4722222222222012E-5</v>
      </c>
      <c r="E85" t="s">
        <v>10</v>
      </c>
      <c r="I85" s="14"/>
    </row>
    <row r="86" spans="2:9" x14ac:dyDescent="0.2">
      <c r="B86" s="1">
        <v>1.5624999999999999E-3</v>
      </c>
      <c r="C86" s="1">
        <v>1.5740740740740741E-3</v>
      </c>
      <c r="D86" s="1">
        <f t="shared" si="1"/>
        <v>1.1574074074074221E-5</v>
      </c>
      <c r="E86" t="s">
        <v>6</v>
      </c>
      <c r="I86" s="14"/>
    </row>
    <row r="87" spans="2:9" x14ac:dyDescent="0.2">
      <c r="B87" s="1">
        <v>1.5740740740740741E-3</v>
      </c>
      <c r="C87" s="1">
        <v>1.5856481481481479E-3</v>
      </c>
      <c r="D87" s="1">
        <f t="shared" si="1"/>
        <v>1.1574074074073787E-5</v>
      </c>
      <c r="E87" t="s">
        <v>7</v>
      </c>
      <c r="I87" s="14"/>
    </row>
    <row r="88" spans="2:9" x14ac:dyDescent="0.2">
      <c r="B88" s="1">
        <v>1.5856481481481479E-3</v>
      </c>
      <c r="C88" s="1">
        <v>1.6203703703703703E-3</v>
      </c>
      <c r="D88" s="1">
        <f t="shared" si="1"/>
        <v>3.4722222222222446E-5</v>
      </c>
      <c r="E88" t="s">
        <v>10</v>
      </c>
      <c r="F88" t="s">
        <v>20</v>
      </c>
      <c r="I88" s="14"/>
    </row>
    <row r="89" spans="2:9" x14ac:dyDescent="0.2">
      <c r="B89" s="1">
        <v>1.5856481481481479E-3</v>
      </c>
      <c r="C89" s="1">
        <v>1.5972222222222221E-3</v>
      </c>
      <c r="D89" s="1">
        <f t="shared" si="1"/>
        <v>1.1574074074074221E-5</v>
      </c>
      <c r="E89" t="s">
        <v>6</v>
      </c>
      <c r="I89" s="14"/>
    </row>
    <row r="90" spans="2:9" x14ac:dyDescent="0.2">
      <c r="B90" s="1">
        <v>1.6203703703703703E-3</v>
      </c>
      <c r="C90" s="1">
        <v>1.6435185185185183E-3</v>
      </c>
      <c r="D90" s="1">
        <f t="shared" si="1"/>
        <v>2.3148148148148008E-5</v>
      </c>
      <c r="E90" t="s">
        <v>10</v>
      </c>
      <c r="I90" s="14"/>
    </row>
    <row r="91" spans="2:9" x14ac:dyDescent="0.2">
      <c r="B91" s="1">
        <v>1.6435185185185183E-3</v>
      </c>
      <c r="C91" s="1">
        <v>1.6666666666666668E-3</v>
      </c>
      <c r="D91" s="1">
        <f t="shared" si="1"/>
        <v>2.3148148148148442E-5</v>
      </c>
      <c r="E91" t="s">
        <v>6</v>
      </c>
      <c r="I91" s="14"/>
    </row>
    <row r="92" spans="2:9" x14ac:dyDescent="0.2">
      <c r="B92" s="1">
        <v>1.6666666666666668E-3</v>
      </c>
      <c r="C92" s="1">
        <v>1.712962962962963E-3</v>
      </c>
      <c r="D92" s="1">
        <f t="shared" si="1"/>
        <v>4.6296296296296233E-5</v>
      </c>
      <c r="E92" t="s">
        <v>10</v>
      </c>
      <c r="I92" s="14"/>
    </row>
    <row r="93" spans="2:9" x14ac:dyDescent="0.2">
      <c r="B93" s="1">
        <v>1.712962962962963E-3</v>
      </c>
      <c r="C93" s="1">
        <v>1.736111111111111E-3</v>
      </c>
      <c r="D93" s="1">
        <f t="shared" si="1"/>
        <v>2.3148148148148008E-5</v>
      </c>
      <c r="E93" t="s">
        <v>6</v>
      </c>
    </row>
    <row r="94" spans="2:9" x14ac:dyDescent="0.2">
      <c r="B94" s="1">
        <v>1.736111111111111E-3</v>
      </c>
      <c r="C94" s="1">
        <v>1.7592592592592592E-3</v>
      </c>
      <c r="D94" s="1">
        <f t="shared" si="1"/>
        <v>2.3148148148148225E-5</v>
      </c>
      <c r="E94" t="s">
        <v>10</v>
      </c>
    </row>
    <row r="95" spans="2:9" x14ac:dyDescent="0.2">
      <c r="B95" s="1">
        <v>1.7592592592592592E-3</v>
      </c>
      <c r="C95" s="1">
        <v>1.7824074074074072E-3</v>
      </c>
      <c r="D95" s="1">
        <f t="shared" si="1"/>
        <v>2.3148148148148008E-5</v>
      </c>
      <c r="E95" t="s">
        <v>6</v>
      </c>
    </row>
    <row r="96" spans="2:9" x14ac:dyDescent="0.2">
      <c r="B96" s="1">
        <v>1.7824074074074072E-3</v>
      </c>
      <c r="C96" s="1">
        <v>1.8171296296296297E-3</v>
      </c>
      <c r="D96" s="1">
        <f t="shared" si="1"/>
        <v>3.4722222222222446E-5</v>
      </c>
      <c r="E96" t="s">
        <v>10</v>
      </c>
    </row>
    <row r="97" spans="2:9" x14ac:dyDescent="0.2">
      <c r="B97" s="1">
        <v>1.8171296296296297E-3</v>
      </c>
      <c r="C97" s="1">
        <v>1.8634259259259261E-3</v>
      </c>
      <c r="D97" s="1">
        <f t="shared" si="1"/>
        <v>4.629629629629645E-5</v>
      </c>
      <c r="E97" t="s">
        <v>11</v>
      </c>
      <c r="I97" s="14"/>
    </row>
    <row r="98" spans="2:9" x14ac:dyDescent="0.2">
      <c r="B98" s="1">
        <v>1.8634259259259261E-3</v>
      </c>
      <c r="C98" s="1">
        <v>1.8750000000000001E-3</v>
      </c>
      <c r="D98" s="1">
        <f t="shared" si="1"/>
        <v>1.1574074074074004E-5</v>
      </c>
      <c r="E98" t="s">
        <v>7</v>
      </c>
      <c r="I98" s="14"/>
    </row>
    <row r="99" spans="2:9" x14ac:dyDescent="0.2">
      <c r="B99" s="1">
        <v>1.8750000000000001E-3</v>
      </c>
      <c r="C99" s="1">
        <v>1.8981481481481482E-3</v>
      </c>
      <c r="D99" s="1">
        <f t="shared" si="1"/>
        <v>2.3148148148148008E-5</v>
      </c>
      <c r="E99" t="s">
        <v>10</v>
      </c>
      <c r="F99" t="s">
        <v>22</v>
      </c>
      <c r="I99" s="14"/>
    </row>
    <row r="100" spans="2:9" x14ac:dyDescent="0.2">
      <c r="B100" s="1">
        <v>1.8981481481481482E-3</v>
      </c>
      <c r="C100" s="1">
        <v>1.9328703703703704E-3</v>
      </c>
      <c r="D100" s="1">
        <f t="shared" si="1"/>
        <v>3.4722222222222229E-5</v>
      </c>
      <c r="E100" t="s">
        <v>11</v>
      </c>
      <c r="I100" s="14"/>
    </row>
    <row r="101" spans="2:9" x14ac:dyDescent="0.2">
      <c r="B101" s="1">
        <v>1.9328703703703704E-3</v>
      </c>
      <c r="C101" s="1">
        <v>1.9675925925925928E-3</v>
      </c>
      <c r="D101" s="1">
        <f t="shared" si="1"/>
        <v>3.4722222222222446E-5</v>
      </c>
      <c r="E101" t="s">
        <v>10</v>
      </c>
      <c r="I101" s="14"/>
    </row>
    <row r="102" spans="2:9" x14ac:dyDescent="0.2">
      <c r="B102" s="1">
        <v>1.9675925925925928E-3</v>
      </c>
      <c r="C102" s="1">
        <v>1.9907407407407408E-3</v>
      </c>
      <c r="D102" s="1">
        <f t="shared" si="1"/>
        <v>2.3148148148148008E-5</v>
      </c>
      <c r="E102" t="s">
        <v>8</v>
      </c>
      <c r="I102" s="14"/>
    </row>
    <row r="103" spans="2:9" x14ac:dyDescent="0.2">
      <c r="B103" s="1">
        <v>1.9907407407407408E-3</v>
      </c>
      <c r="C103" s="1">
        <v>2.0138888888888888E-3</v>
      </c>
      <c r="D103" s="1">
        <f t="shared" si="1"/>
        <v>2.3148148148148008E-5</v>
      </c>
      <c r="E103" t="s">
        <v>18</v>
      </c>
    </row>
    <row r="104" spans="2:9" x14ac:dyDescent="0.2">
      <c r="B104" s="1">
        <v>2.0138888888888888E-3</v>
      </c>
      <c r="C104" s="1">
        <v>2.0254629629629629E-3</v>
      </c>
      <c r="D104" s="1">
        <f t="shared" si="1"/>
        <v>1.1574074074074004E-5</v>
      </c>
      <c r="E104" t="s">
        <v>6</v>
      </c>
    </row>
    <row r="105" spans="2:9" x14ac:dyDescent="0.2">
      <c r="B105" s="1">
        <v>1.4467592592592594E-3</v>
      </c>
      <c r="C105" s="1">
        <v>2.0370370370370373E-3</v>
      </c>
      <c r="D105" s="1">
        <f t="shared" si="1"/>
        <v>5.9027777777777789E-4</v>
      </c>
      <c r="E105" t="s">
        <v>10</v>
      </c>
      <c r="I105" s="14"/>
    </row>
    <row r="106" spans="2:9" x14ac:dyDescent="0.2">
      <c r="B106" s="1">
        <v>2.0370370370370373E-3</v>
      </c>
      <c r="C106" s="1">
        <v>2.0601851851851853E-3</v>
      </c>
      <c r="D106" s="1">
        <f t="shared" si="1"/>
        <v>2.3148148148148008E-5</v>
      </c>
      <c r="E106" t="s">
        <v>7</v>
      </c>
      <c r="I106" s="14"/>
    </row>
    <row r="107" spans="2:9" x14ac:dyDescent="0.2">
      <c r="B107" s="1">
        <v>2.0601851851851853E-3</v>
      </c>
      <c r="C107" s="1">
        <v>2.0833333333333333E-3</v>
      </c>
      <c r="D107" s="1">
        <f t="shared" si="1"/>
        <v>2.3148148148148008E-5</v>
      </c>
      <c r="E107" t="s">
        <v>10</v>
      </c>
      <c r="F107" t="s">
        <v>28</v>
      </c>
      <c r="I107" s="14"/>
    </row>
    <row r="108" spans="2:9" x14ac:dyDescent="0.2">
      <c r="B108" s="1">
        <v>2.0833333333333333E-3</v>
      </c>
      <c r="C108" s="1">
        <v>2.0949074074074073E-3</v>
      </c>
      <c r="D108" s="1">
        <f t="shared" si="1"/>
        <v>1.1574074074074004E-5</v>
      </c>
      <c r="E108" t="s">
        <v>7</v>
      </c>
      <c r="I108" s="14"/>
    </row>
    <row r="109" spans="2:9" x14ac:dyDescent="0.2">
      <c r="B109" s="1">
        <v>2.0949074074074073E-3</v>
      </c>
      <c r="C109" s="1">
        <v>2.1180555555555553E-3</v>
      </c>
      <c r="D109" s="1">
        <f t="shared" si="1"/>
        <v>2.3148148148148008E-5</v>
      </c>
      <c r="E109" t="s">
        <v>6</v>
      </c>
      <c r="F109" t="s">
        <v>22</v>
      </c>
      <c r="I109" s="14"/>
    </row>
    <row r="110" spans="2:9" x14ac:dyDescent="0.2">
      <c r="B110" s="1">
        <v>2.1180555555555553E-3</v>
      </c>
      <c r="C110" s="1">
        <v>2.1180555555555553E-3</v>
      </c>
      <c r="D110" s="1">
        <f t="shared" si="1"/>
        <v>0</v>
      </c>
      <c r="E110" t="s">
        <v>7</v>
      </c>
    </row>
    <row r="111" spans="2:9" x14ac:dyDescent="0.2">
      <c r="B111" s="1">
        <v>2.1180555555555553E-3</v>
      </c>
      <c r="C111" s="1">
        <v>2.1412037037037038E-3</v>
      </c>
      <c r="D111" s="1">
        <f t="shared" si="1"/>
        <v>2.3148148148148442E-5</v>
      </c>
      <c r="E111" t="s">
        <v>10</v>
      </c>
      <c r="F111" t="s">
        <v>22</v>
      </c>
    </row>
    <row r="112" spans="2:9" x14ac:dyDescent="0.2">
      <c r="B112" s="1">
        <v>2.1412037037037038E-3</v>
      </c>
      <c r="C112" s="1">
        <v>2.1874999999999998E-3</v>
      </c>
      <c r="D112" s="1">
        <f t="shared" si="1"/>
        <v>4.6296296296296016E-5</v>
      </c>
      <c r="E112" t="s">
        <v>6</v>
      </c>
    </row>
    <row r="113" spans="2:6" x14ac:dyDescent="0.2">
      <c r="B113" s="1">
        <v>2.1527777777777778E-3</v>
      </c>
      <c r="C113" s="1">
        <v>2.1874999999999998E-3</v>
      </c>
      <c r="D113" s="1">
        <f t="shared" si="1"/>
        <v>3.4722222222222012E-5</v>
      </c>
      <c r="E113" t="s">
        <v>7</v>
      </c>
    </row>
    <row r="114" spans="2:6" x14ac:dyDescent="0.2">
      <c r="B114" s="1">
        <v>2.1874999999999998E-3</v>
      </c>
      <c r="C114" s="1">
        <v>2.2685185185185182E-3</v>
      </c>
      <c r="D114" s="1">
        <f t="shared" si="1"/>
        <v>8.1018518518518462E-5</v>
      </c>
      <c r="E114" t="s">
        <v>6</v>
      </c>
      <c r="F114" t="s">
        <v>28</v>
      </c>
    </row>
    <row r="115" spans="2:6" x14ac:dyDescent="0.2">
      <c r="B115" s="1">
        <v>2.1990740740740742E-3</v>
      </c>
      <c r="C115" s="1">
        <v>2.2453703703703702E-3</v>
      </c>
      <c r="D115" s="1">
        <f t="shared" si="1"/>
        <v>4.6296296296296016E-5</v>
      </c>
      <c r="E115" t="s">
        <v>7</v>
      </c>
    </row>
    <row r="116" spans="2:6" x14ac:dyDescent="0.2">
      <c r="B116" s="1">
        <v>2.2685185185185182E-3</v>
      </c>
      <c r="C116" s="1">
        <v>2.3263888888888887E-3</v>
      </c>
      <c r="D116" s="1">
        <f t="shared" si="1"/>
        <v>5.7870370370370454E-5</v>
      </c>
      <c r="E116" t="s">
        <v>10</v>
      </c>
      <c r="F116" t="s">
        <v>24</v>
      </c>
    </row>
    <row r="117" spans="2:6" x14ac:dyDescent="0.2">
      <c r="B117" s="1">
        <v>2.3263888888888887E-3</v>
      </c>
      <c r="C117" s="1">
        <v>2.3495370370370371E-3</v>
      </c>
      <c r="D117" s="1">
        <f t="shared" si="1"/>
        <v>2.3148148148148442E-5</v>
      </c>
      <c r="E117" t="s">
        <v>6</v>
      </c>
    </row>
    <row r="118" spans="2:6" x14ac:dyDescent="0.2">
      <c r="B118" s="1">
        <v>2.3495370370370371E-3</v>
      </c>
      <c r="C118" s="1">
        <v>2.3726851851851851E-3</v>
      </c>
      <c r="D118" s="1">
        <f t="shared" si="1"/>
        <v>2.3148148148148008E-5</v>
      </c>
      <c r="E118" t="s">
        <v>7</v>
      </c>
    </row>
    <row r="119" spans="2:6" x14ac:dyDescent="0.2">
      <c r="B119" s="1">
        <v>2.3726851851851851E-3</v>
      </c>
      <c r="C119" s="1">
        <v>2.3842592592592591E-3</v>
      </c>
      <c r="D119" s="1">
        <f t="shared" si="1"/>
        <v>1.1574074074074004E-5</v>
      </c>
      <c r="E119" t="s">
        <v>10</v>
      </c>
      <c r="F119" t="s">
        <v>28</v>
      </c>
    </row>
    <row r="120" spans="2:6" x14ac:dyDescent="0.2">
      <c r="B120" s="1">
        <v>2.3842592592592591E-3</v>
      </c>
      <c r="C120" s="1">
        <v>2.4189814814814816E-3</v>
      </c>
      <c r="D120" s="1">
        <f t="shared" si="1"/>
        <v>3.4722222222222446E-5</v>
      </c>
      <c r="E120" t="s">
        <v>11</v>
      </c>
    </row>
    <row r="121" spans="2:6" x14ac:dyDescent="0.2">
      <c r="B121" s="1">
        <v>2.4189814814814816E-3</v>
      </c>
      <c r="C121" s="1">
        <v>2.4768518518518516E-3</v>
      </c>
      <c r="D121" s="1">
        <f t="shared" si="1"/>
        <v>5.787037037037002E-5</v>
      </c>
      <c r="E121" t="s">
        <v>10</v>
      </c>
    </row>
    <row r="122" spans="2:6" x14ac:dyDescent="0.2">
      <c r="B122" s="1">
        <v>2.3611111111111111E-3</v>
      </c>
      <c r="C122" s="1">
        <v>2.5347222222222221E-3</v>
      </c>
      <c r="D122" s="1">
        <f t="shared" si="1"/>
        <v>1.7361111111111093E-4</v>
      </c>
      <c r="E122" t="s">
        <v>11</v>
      </c>
    </row>
    <row r="123" spans="2:6" x14ac:dyDescent="0.2">
      <c r="B123" s="1">
        <v>2.5347222222222221E-3</v>
      </c>
      <c r="C123" s="1">
        <v>2.5347222222222221E-3</v>
      </c>
      <c r="D123" s="1">
        <f t="shared" si="1"/>
        <v>0</v>
      </c>
      <c r="E123" t="s">
        <v>8</v>
      </c>
    </row>
    <row r="124" spans="2:6" x14ac:dyDescent="0.2">
      <c r="B124" s="1">
        <v>2.5347222222222221E-3</v>
      </c>
      <c r="C124" s="1">
        <v>2.5462962962962961E-3</v>
      </c>
      <c r="D124" s="1">
        <f t="shared" si="1"/>
        <v>1.1574074074074004E-5</v>
      </c>
      <c r="E124" t="s">
        <v>10</v>
      </c>
    </row>
    <row r="125" spans="2:6" x14ac:dyDescent="0.2">
      <c r="B125" s="1">
        <v>2.5462962962962961E-3</v>
      </c>
      <c r="C125" s="1">
        <v>2.5694444444444445E-3</v>
      </c>
      <c r="D125" s="1">
        <f t="shared" si="1"/>
        <v>2.3148148148148442E-5</v>
      </c>
      <c r="E125" t="s">
        <v>6</v>
      </c>
    </row>
    <row r="126" spans="2:6" x14ac:dyDescent="0.2">
      <c r="B126" s="1">
        <v>2.5694444444444445E-3</v>
      </c>
      <c r="C126" s="1">
        <v>2.5810185185185185E-3</v>
      </c>
      <c r="D126" s="1">
        <f t="shared" si="1"/>
        <v>1.1574074074074004E-5</v>
      </c>
      <c r="E126" t="s">
        <v>10</v>
      </c>
    </row>
    <row r="127" spans="2:6" x14ac:dyDescent="0.2">
      <c r="B127" s="1">
        <v>2.5810185185185185E-3</v>
      </c>
      <c r="C127" s="1">
        <v>2.6388888888888885E-3</v>
      </c>
      <c r="D127" s="1">
        <f t="shared" si="1"/>
        <v>5.787037037037002E-5</v>
      </c>
      <c r="E127" t="s">
        <v>7</v>
      </c>
    </row>
    <row r="128" spans="2:6" x14ac:dyDescent="0.2">
      <c r="B128" s="1">
        <v>2.6388888888888885E-3</v>
      </c>
      <c r="C128" s="1">
        <v>2.673611111111111E-3</v>
      </c>
      <c r="D128" s="1">
        <f t="shared" si="1"/>
        <v>3.4722222222222446E-5</v>
      </c>
      <c r="E128" t="s">
        <v>6</v>
      </c>
      <c r="F128" t="s">
        <v>26</v>
      </c>
    </row>
    <row r="129" spans="2:6" x14ac:dyDescent="0.2">
      <c r="B129" s="1">
        <v>2.673611111111111E-3</v>
      </c>
      <c r="C129" s="1">
        <v>2.685185185185185E-3</v>
      </c>
      <c r="D129" s="1">
        <f t="shared" si="1"/>
        <v>1.1574074074074004E-5</v>
      </c>
      <c r="E129" t="s">
        <v>10</v>
      </c>
    </row>
    <row r="130" spans="2:6" x14ac:dyDescent="0.2">
      <c r="B130" s="1">
        <v>2.685185185185185E-3</v>
      </c>
      <c r="C130" s="1">
        <v>2.7777777777777779E-3</v>
      </c>
      <c r="D130" s="1">
        <f t="shared" ref="D130:D193" si="2">C130-B130</f>
        <v>9.25925925925929E-5</v>
      </c>
      <c r="E130" t="s">
        <v>7</v>
      </c>
    </row>
    <row r="131" spans="2:6" x14ac:dyDescent="0.2">
      <c r="B131" s="1">
        <v>2.7777777777777779E-3</v>
      </c>
      <c r="C131" s="1">
        <v>2.8703703703703708E-3</v>
      </c>
      <c r="D131" s="1">
        <f t="shared" si="2"/>
        <v>9.25925925925929E-5</v>
      </c>
      <c r="E131" t="s">
        <v>11</v>
      </c>
      <c r="F131" t="s">
        <v>29</v>
      </c>
    </row>
    <row r="132" spans="2:6" x14ac:dyDescent="0.2">
      <c r="B132" s="1">
        <v>2.8703703703703708E-3</v>
      </c>
      <c r="C132" s="1">
        <v>2.8703703703703708E-3</v>
      </c>
      <c r="D132" s="1">
        <f t="shared" si="2"/>
        <v>0</v>
      </c>
      <c r="E132" t="s">
        <v>7</v>
      </c>
    </row>
    <row r="133" spans="2:6" x14ac:dyDescent="0.2">
      <c r="B133" s="1">
        <v>2.8703703703703708E-3</v>
      </c>
      <c r="C133" s="1">
        <v>2.8819444444444444E-3</v>
      </c>
      <c r="D133" s="1">
        <f t="shared" si="2"/>
        <v>1.157407407407357E-5</v>
      </c>
      <c r="E133" t="s">
        <v>10</v>
      </c>
      <c r="F133" t="s">
        <v>22</v>
      </c>
    </row>
    <row r="134" spans="2:6" x14ac:dyDescent="0.2">
      <c r="B134" s="1">
        <v>2.8819444444444444E-3</v>
      </c>
      <c r="C134" s="1">
        <v>2.9398148148148148E-3</v>
      </c>
      <c r="D134" s="1">
        <f t="shared" si="2"/>
        <v>5.7870370370370454E-5</v>
      </c>
      <c r="E134" t="s">
        <v>7</v>
      </c>
    </row>
    <row r="135" spans="2:6" x14ac:dyDescent="0.2">
      <c r="B135" s="1">
        <v>2.9398148148148148E-3</v>
      </c>
      <c r="C135" s="1">
        <v>2.9513888888888888E-3</v>
      </c>
      <c r="D135" s="1">
        <f t="shared" si="2"/>
        <v>1.1574074074074004E-5</v>
      </c>
      <c r="E135" t="s">
        <v>10</v>
      </c>
      <c r="F135" t="s">
        <v>25</v>
      </c>
    </row>
    <row r="136" spans="2:6" x14ac:dyDescent="0.2">
      <c r="B136" s="1">
        <v>2.9513888888888888E-3</v>
      </c>
      <c r="C136" s="1">
        <v>2.9745370370370373E-3</v>
      </c>
      <c r="D136" s="1">
        <f t="shared" si="2"/>
        <v>2.3148148148148442E-5</v>
      </c>
      <c r="E136" t="s">
        <v>6</v>
      </c>
    </row>
    <row r="137" spans="2:6" x14ac:dyDescent="0.2">
      <c r="B137" s="1">
        <v>2.9745370370370373E-3</v>
      </c>
      <c r="C137" s="1">
        <v>3.0092592592592588E-3</v>
      </c>
      <c r="D137" s="1">
        <f t="shared" si="2"/>
        <v>3.4722222222221578E-5</v>
      </c>
      <c r="E137" t="s">
        <v>8</v>
      </c>
    </row>
    <row r="138" spans="2:6" x14ac:dyDescent="0.2">
      <c r="B138" s="1">
        <v>3.0092592592592588E-3</v>
      </c>
      <c r="C138" s="1">
        <v>3.0671296296296297E-3</v>
      </c>
      <c r="D138" s="1">
        <f t="shared" si="2"/>
        <v>5.7870370370370888E-5</v>
      </c>
      <c r="E138" t="s">
        <v>11</v>
      </c>
    </row>
    <row r="139" spans="2:6" x14ac:dyDescent="0.2">
      <c r="B139" s="1">
        <v>3.0671296296296297E-3</v>
      </c>
      <c r="C139" s="1">
        <v>3.1944444444444442E-3</v>
      </c>
      <c r="D139" s="1">
        <f t="shared" si="2"/>
        <v>1.2731481481481448E-4</v>
      </c>
      <c r="E139" t="s">
        <v>8</v>
      </c>
    </row>
    <row r="140" spans="2:6" x14ac:dyDescent="0.2">
      <c r="B140" s="1">
        <v>3.1944444444444442E-3</v>
      </c>
      <c r="C140" s="1">
        <v>3.2175925925925926E-3</v>
      </c>
      <c r="D140" s="1">
        <f t="shared" si="2"/>
        <v>2.3148148148148442E-5</v>
      </c>
      <c r="E140" t="s">
        <v>18</v>
      </c>
    </row>
    <row r="141" spans="2:6" x14ac:dyDescent="0.2">
      <c r="B141" s="1">
        <v>3.2175925925925926E-3</v>
      </c>
      <c r="C141" s="1">
        <v>3.2407407407407406E-3</v>
      </c>
      <c r="D141" s="1">
        <f t="shared" si="2"/>
        <v>2.3148148148148008E-5</v>
      </c>
      <c r="E141" t="s">
        <v>4</v>
      </c>
    </row>
    <row r="142" spans="2:6" x14ac:dyDescent="0.2">
      <c r="B142" s="1">
        <v>3.2407407407407406E-3</v>
      </c>
      <c r="C142" s="1">
        <v>3.2870370370370367E-3</v>
      </c>
      <c r="D142" s="1">
        <f t="shared" si="2"/>
        <v>4.6296296296296016E-5</v>
      </c>
      <c r="E142" t="s">
        <v>10</v>
      </c>
    </row>
    <row r="143" spans="2:6" x14ac:dyDescent="0.2">
      <c r="B143" s="1">
        <v>3.2870370370370367E-3</v>
      </c>
      <c r="C143" s="1">
        <v>3.3217592592592591E-3</v>
      </c>
      <c r="D143" s="1">
        <f t="shared" si="2"/>
        <v>3.4722222222222446E-5</v>
      </c>
      <c r="E143" t="s">
        <v>6</v>
      </c>
    </row>
    <row r="144" spans="2:6" x14ac:dyDescent="0.2">
      <c r="B144" s="1">
        <v>3.2870370370370367E-3</v>
      </c>
      <c r="C144" s="1">
        <v>3.3101851851851851E-3</v>
      </c>
      <c r="D144" s="1">
        <f t="shared" si="2"/>
        <v>2.3148148148148442E-5</v>
      </c>
      <c r="E144" t="s">
        <v>7</v>
      </c>
    </row>
    <row r="145" spans="2:6" x14ac:dyDescent="0.2">
      <c r="B145" s="1">
        <v>3.3217592592592591E-3</v>
      </c>
      <c r="C145" s="1">
        <v>3.3333333333333335E-3</v>
      </c>
      <c r="D145" s="1">
        <f t="shared" si="2"/>
        <v>1.1574074074074438E-5</v>
      </c>
      <c r="E145" t="s">
        <v>10</v>
      </c>
      <c r="F145" t="s">
        <v>20</v>
      </c>
    </row>
    <row r="146" spans="2:6" x14ac:dyDescent="0.2">
      <c r="B146" s="1">
        <v>3.3333333333333335E-3</v>
      </c>
      <c r="C146" s="1">
        <v>3.3564814814814811E-3</v>
      </c>
      <c r="D146" s="1">
        <f t="shared" si="2"/>
        <v>2.3148148148147574E-5</v>
      </c>
      <c r="E146" t="s">
        <v>8</v>
      </c>
    </row>
    <row r="147" spans="2:6" x14ac:dyDescent="0.2">
      <c r="B147" s="1">
        <v>3.3564814814814811E-3</v>
      </c>
      <c r="C147" s="1">
        <v>3.37962962962963E-3</v>
      </c>
      <c r="D147" s="1">
        <f t="shared" si="2"/>
        <v>2.3148148148148875E-5</v>
      </c>
      <c r="E147" t="s">
        <v>10</v>
      </c>
    </row>
    <row r="148" spans="2:6" x14ac:dyDescent="0.2">
      <c r="B148" s="1">
        <v>3.37962962962963E-3</v>
      </c>
      <c r="C148" s="1">
        <v>3.414351851851852E-3</v>
      </c>
      <c r="D148" s="1">
        <f t="shared" si="2"/>
        <v>3.4722222222222012E-5</v>
      </c>
      <c r="E148" t="s">
        <v>7</v>
      </c>
    </row>
    <row r="149" spans="2:6" x14ac:dyDescent="0.2">
      <c r="B149" s="1">
        <v>3.414351851851852E-3</v>
      </c>
      <c r="C149" s="1">
        <v>3.5069444444444445E-3</v>
      </c>
      <c r="D149" s="1">
        <f t="shared" si="2"/>
        <v>9.2592592592592466E-5</v>
      </c>
      <c r="E149" t="s">
        <v>11</v>
      </c>
      <c r="F149" t="s">
        <v>21</v>
      </c>
    </row>
    <row r="150" spans="2:6" x14ac:dyDescent="0.2">
      <c r="B150" s="1">
        <v>3.5069444444444445E-3</v>
      </c>
      <c r="C150" s="1">
        <v>3.5185185185185185E-3</v>
      </c>
      <c r="D150" s="1">
        <f t="shared" si="2"/>
        <v>1.1574074074074004E-5</v>
      </c>
      <c r="E150" t="s">
        <v>7</v>
      </c>
    </row>
    <row r="151" spans="2:6" x14ac:dyDescent="0.2">
      <c r="B151" s="1">
        <v>3.5185185185185185E-3</v>
      </c>
      <c r="C151" s="1">
        <v>3.5532407407407405E-3</v>
      </c>
      <c r="D151" s="1">
        <f t="shared" si="2"/>
        <v>3.4722222222222012E-5</v>
      </c>
      <c r="E151" t="s">
        <v>6</v>
      </c>
      <c r="F151" t="s">
        <v>20</v>
      </c>
    </row>
    <row r="152" spans="2:6" x14ac:dyDescent="0.2">
      <c r="B152" s="1">
        <v>3.5532407407407405E-3</v>
      </c>
      <c r="C152" s="1">
        <v>3.6111111111111114E-3</v>
      </c>
      <c r="D152" s="1">
        <f t="shared" si="2"/>
        <v>5.7870370370370888E-5</v>
      </c>
      <c r="E152" t="s">
        <v>10</v>
      </c>
    </row>
    <row r="153" spans="2:6" x14ac:dyDescent="0.2">
      <c r="B153" s="1">
        <v>3.6111111111111114E-3</v>
      </c>
      <c r="C153" s="1">
        <v>3.6226851851851854E-3</v>
      </c>
      <c r="D153" s="1">
        <f t="shared" si="2"/>
        <v>1.1574074074074004E-5</v>
      </c>
      <c r="E153" t="s">
        <v>6</v>
      </c>
    </row>
    <row r="154" spans="2:6" x14ac:dyDescent="0.2">
      <c r="B154" s="1">
        <v>3.6226851851851854E-3</v>
      </c>
      <c r="C154" s="1">
        <v>3.6574074074074074E-3</v>
      </c>
      <c r="D154" s="1">
        <f t="shared" si="2"/>
        <v>3.4722222222222012E-5</v>
      </c>
      <c r="E154" t="s">
        <v>10</v>
      </c>
    </row>
    <row r="155" spans="2:6" x14ac:dyDescent="0.2">
      <c r="B155" s="1">
        <v>3.6574074074074074E-3</v>
      </c>
      <c r="C155" s="1">
        <v>3.6921296296296298E-3</v>
      </c>
      <c r="D155" s="1">
        <f t="shared" si="2"/>
        <v>3.4722222222222446E-5</v>
      </c>
      <c r="E155" t="s">
        <v>6</v>
      </c>
    </row>
    <row r="156" spans="2:6" x14ac:dyDescent="0.2">
      <c r="B156" s="1">
        <v>3.6805555555555554E-3</v>
      </c>
      <c r="C156" s="1">
        <v>3.6805555555555554E-3</v>
      </c>
      <c r="D156" s="1">
        <f t="shared" si="2"/>
        <v>0</v>
      </c>
      <c r="E156" t="s">
        <v>7</v>
      </c>
    </row>
    <row r="157" spans="2:6" x14ac:dyDescent="0.2">
      <c r="B157" s="1">
        <v>3.6921296296296298E-3</v>
      </c>
      <c r="C157" s="1">
        <v>3.7152777777777774E-3</v>
      </c>
      <c r="D157" s="1">
        <f t="shared" si="2"/>
        <v>2.3148148148147574E-5</v>
      </c>
      <c r="E157" t="s">
        <v>10</v>
      </c>
      <c r="F157" t="s">
        <v>22</v>
      </c>
    </row>
    <row r="158" spans="2:6" x14ac:dyDescent="0.2">
      <c r="B158" s="1">
        <v>3.7152777777777774E-3</v>
      </c>
      <c r="C158" s="1">
        <v>3.7500000000000003E-3</v>
      </c>
      <c r="D158" s="1">
        <f t="shared" si="2"/>
        <v>3.4722222222222879E-5</v>
      </c>
      <c r="E158" t="s">
        <v>7</v>
      </c>
    </row>
    <row r="159" spans="2:6" x14ac:dyDescent="0.2">
      <c r="B159" s="1">
        <v>3.7500000000000003E-3</v>
      </c>
      <c r="C159" s="1">
        <v>3.7615740740740739E-3</v>
      </c>
      <c r="D159" s="1">
        <f t="shared" si="2"/>
        <v>1.157407407407357E-5</v>
      </c>
      <c r="E159" t="s">
        <v>10</v>
      </c>
      <c r="F159" t="s">
        <v>28</v>
      </c>
    </row>
    <row r="160" spans="2:6" x14ac:dyDescent="0.2">
      <c r="B160" s="1">
        <v>3.7615740740740739E-3</v>
      </c>
      <c r="C160" s="1">
        <v>3.7847222222222223E-3</v>
      </c>
      <c r="D160" s="1">
        <f t="shared" si="2"/>
        <v>2.3148148148148442E-5</v>
      </c>
      <c r="E160" t="s">
        <v>7</v>
      </c>
    </row>
    <row r="161" spans="2:6" x14ac:dyDescent="0.2">
      <c r="B161" s="1">
        <v>3.7847222222222223E-3</v>
      </c>
      <c r="C161" s="1">
        <v>3.8078703703703707E-3</v>
      </c>
      <c r="D161" s="1">
        <f t="shared" si="2"/>
        <v>2.3148148148148442E-5</v>
      </c>
      <c r="E161" t="s">
        <v>4</v>
      </c>
      <c r="F161" t="s">
        <v>28</v>
      </c>
    </row>
    <row r="162" spans="2:6" x14ac:dyDescent="0.2">
      <c r="B162" s="1">
        <v>3.8078703703703707E-3</v>
      </c>
      <c r="C162" s="1">
        <v>3.8194444444444443E-3</v>
      </c>
      <c r="D162" s="1">
        <f t="shared" si="2"/>
        <v>1.157407407407357E-5</v>
      </c>
      <c r="E162" t="s">
        <v>10</v>
      </c>
    </row>
    <row r="163" spans="2:6" x14ac:dyDescent="0.2">
      <c r="B163" s="1">
        <v>3.8194444444444443E-3</v>
      </c>
      <c r="C163" s="1">
        <v>3.8425925925925923E-3</v>
      </c>
      <c r="D163" s="1">
        <f t="shared" si="2"/>
        <v>2.3148148148148008E-5</v>
      </c>
      <c r="E163" t="s">
        <v>11</v>
      </c>
    </row>
    <row r="164" spans="2:6" x14ac:dyDescent="0.2">
      <c r="B164" s="1">
        <v>3.8425925925925923E-3</v>
      </c>
      <c r="C164" s="1">
        <v>3.8657407407407408E-3</v>
      </c>
      <c r="D164" s="1">
        <f t="shared" si="2"/>
        <v>2.3148148148148442E-5</v>
      </c>
      <c r="E164" t="s">
        <v>10</v>
      </c>
    </row>
    <row r="165" spans="2:6" x14ac:dyDescent="0.2">
      <c r="B165" s="1">
        <v>3.8657407407407408E-3</v>
      </c>
      <c r="C165" s="1">
        <v>3.8888888888888883E-3</v>
      </c>
      <c r="D165" s="1">
        <f t="shared" si="2"/>
        <v>2.3148148148147574E-5</v>
      </c>
      <c r="E165" t="s">
        <v>11</v>
      </c>
    </row>
    <row r="166" spans="2:6" x14ac:dyDescent="0.2">
      <c r="B166" s="1">
        <v>3.8888888888888883E-3</v>
      </c>
      <c r="C166" s="1">
        <v>3.9351851851851857E-3</v>
      </c>
      <c r="D166" s="1">
        <f t="shared" si="2"/>
        <v>4.6296296296297317E-5</v>
      </c>
      <c r="E166" t="s">
        <v>6</v>
      </c>
    </row>
    <row r="167" spans="2:6" x14ac:dyDescent="0.2">
      <c r="B167" s="1">
        <v>3.9004629629629632E-3</v>
      </c>
      <c r="C167" s="1">
        <v>3.9236111111111112E-3</v>
      </c>
      <c r="D167" s="1">
        <f t="shared" si="2"/>
        <v>2.3148148148148008E-5</v>
      </c>
      <c r="E167" t="s">
        <v>7</v>
      </c>
    </row>
    <row r="168" spans="2:6" x14ac:dyDescent="0.2">
      <c r="B168" s="1">
        <v>3.9351851851851857E-3</v>
      </c>
      <c r="C168" s="1">
        <v>3.9583333333333337E-3</v>
      </c>
      <c r="D168" s="1">
        <f t="shared" si="2"/>
        <v>2.3148148148148008E-5</v>
      </c>
      <c r="E168" t="s">
        <v>11</v>
      </c>
      <c r="F168" t="s">
        <v>24</v>
      </c>
    </row>
    <row r="169" spans="2:6" x14ac:dyDescent="0.2">
      <c r="B169" s="1">
        <v>3.9583333333333337E-3</v>
      </c>
      <c r="C169" s="1">
        <v>4.0277777777777777E-3</v>
      </c>
      <c r="D169" s="1">
        <f t="shared" si="2"/>
        <v>6.9444444444444024E-5</v>
      </c>
      <c r="E169" t="s">
        <v>8</v>
      </c>
    </row>
    <row r="170" spans="2:6" x14ac:dyDescent="0.2">
      <c r="B170" s="1">
        <v>4.0277777777777777E-3</v>
      </c>
      <c r="C170" s="1">
        <v>4.0509259259259257E-3</v>
      </c>
      <c r="D170" s="1">
        <f t="shared" si="2"/>
        <v>2.3148148148148008E-5</v>
      </c>
      <c r="E170" t="s">
        <v>10</v>
      </c>
    </row>
    <row r="171" spans="2:6" x14ac:dyDescent="0.2">
      <c r="B171" s="1">
        <v>4.0509259259259257E-3</v>
      </c>
      <c r="C171" s="1">
        <v>4.0740740740740746E-3</v>
      </c>
      <c r="D171" s="1">
        <f t="shared" si="2"/>
        <v>2.3148148148148875E-5</v>
      </c>
      <c r="E171" t="s">
        <v>7</v>
      </c>
    </row>
    <row r="172" spans="2:6" x14ac:dyDescent="0.2">
      <c r="B172" s="1">
        <v>4.0740740740740746E-3</v>
      </c>
      <c r="C172" s="1">
        <v>4.0972222222222226E-3</v>
      </c>
      <c r="D172" s="1">
        <f t="shared" si="2"/>
        <v>2.3148148148148008E-5</v>
      </c>
      <c r="E172" t="s">
        <v>6</v>
      </c>
      <c r="F172" t="s">
        <v>28</v>
      </c>
    </row>
    <row r="173" spans="2:6" x14ac:dyDescent="0.2">
      <c r="B173" s="1">
        <v>4.0972222222222226E-3</v>
      </c>
      <c r="C173" s="1">
        <v>4.1203703703703706E-3</v>
      </c>
      <c r="D173" s="1">
        <f t="shared" si="2"/>
        <v>2.3148148148148008E-5</v>
      </c>
      <c r="E173" t="s">
        <v>7</v>
      </c>
    </row>
    <row r="174" spans="2:6" x14ac:dyDescent="0.2">
      <c r="B174" s="1">
        <v>4.1203703703703706E-3</v>
      </c>
      <c r="C174" s="1">
        <v>4.155092592592593E-3</v>
      </c>
      <c r="D174" s="1">
        <f t="shared" si="2"/>
        <v>3.4722222222222446E-5</v>
      </c>
      <c r="E174" t="s">
        <v>11</v>
      </c>
      <c r="F174" t="s">
        <v>28</v>
      </c>
    </row>
    <row r="175" spans="2:6" x14ac:dyDescent="0.2">
      <c r="B175" s="1">
        <v>4.155092592592593E-3</v>
      </c>
      <c r="C175" s="1">
        <v>4.1782407407407402E-3</v>
      </c>
      <c r="D175" s="1">
        <f t="shared" si="2"/>
        <v>2.3148148148147141E-5</v>
      </c>
      <c r="E175" t="s">
        <v>7</v>
      </c>
    </row>
    <row r="176" spans="2:6" x14ac:dyDescent="0.2">
      <c r="B176" s="1">
        <v>4.1782407407407402E-3</v>
      </c>
      <c r="C176" s="1">
        <v>4.2476851851851851E-3</v>
      </c>
      <c r="D176" s="1">
        <f t="shared" si="2"/>
        <v>6.9444444444444892E-5</v>
      </c>
      <c r="E176" t="s">
        <v>11</v>
      </c>
      <c r="F176" t="s">
        <v>24</v>
      </c>
    </row>
    <row r="177" spans="2:6" x14ac:dyDescent="0.2">
      <c r="B177" s="1">
        <v>4.2476851851851851E-3</v>
      </c>
      <c r="C177" s="1">
        <v>4.2708333333333339E-3</v>
      </c>
      <c r="D177" s="1">
        <f t="shared" si="2"/>
        <v>2.3148148148148875E-5</v>
      </c>
      <c r="E177" t="s">
        <v>10</v>
      </c>
    </row>
    <row r="178" spans="2:6" x14ac:dyDescent="0.2">
      <c r="B178" s="1">
        <v>4.2708333333333339E-3</v>
      </c>
      <c r="C178" s="1">
        <v>4.3055555555555555E-3</v>
      </c>
      <c r="D178" s="1">
        <f t="shared" si="2"/>
        <v>3.4722222222221578E-5</v>
      </c>
      <c r="E178" t="s">
        <v>7</v>
      </c>
    </row>
    <row r="179" spans="2:6" x14ac:dyDescent="0.2">
      <c r="B179" s="1">
        <v>4.3055555555555555E-3</v>
      </c>
      <c r="C179" s="1">
        <v>4.31712962962963E-3</v>
      </c>
      <c r="D179" s="1">
        <f t="shared" si="2"/>
        <v>1.1574074074074438E-5</v>
      </c>
      <c r="E179" t="s">
        <v>6</v>
      </c>
      <c r="F179" t="s">
        <v>24</v>
      </c>
    </row>
    <row r="180" spans="2:6" x14ac:dyDescent="0.2">
      <c r="B180" s="1">
        <v>4.31712962962963E-3</v>
      </c>
      <c r="C180" s="1">
        <v>4.3518518518518515E-3</v>
      </c>
      <c r="D180" s="1">
        <f t="shared" si="2"/>
        <v>3.4722222222221578E-5</v>
      </c>
      <c r="E180" t="s">
        <v>11</v>
      </c>
    </row>
    <row r="181" spans="2:6" x14ac:dyDescent="0.2">
      <c r="B181" s="1">
        <v>4.363425925925926E-3</v>
      </c>
      <c r="C181" s="1">
        <v>4.386574074074074E-3</v>
      </c>
      <c r="D181" s="1">
        <f t="shared" si="2"/>
        <v>2.3148148148148008E-5</v>
      </c>
      <c r="E181" t="s">
        <v>7</v>
      </c>
    </row>
    <row r="182" spans="2:6" x14ac:dyDescent="0.2">
      <c r="B182" s="1">
        <v>4.386574074074074E-3</v>
      </c>
      <c r="C182" s="1">
        <v>4.409722222222222E-3</v>
      </c>
      <c r="D182" s="1">
        <f t="shared" si="2"/>
        <v>2.3148148148148008E-5</v>
      </c>
      <c r="E182" t="s">
        <v>11</v>
      </c>
      <c r="F182" t="s">
        <v>28</v>
      </c>
    </row>
    <row r="183" spans="2:6" x14ac:dyDescent="0.2">
      <c r="B183" s="1">
        <v>4.409722222222222E-3</v>
      </c>
      <c r="C183" s="1">
        <v>4.4444444444444444E-3</v>
      </c>
      <c r="D183" s="1">
        <f t="shared" si="2"/>
        <v>3.4722222222222446E-5</v>
      </c>
      <c r="E183" t="s">
        <v>7</v>
      </c>
    </row>
    <row r="184" spans="2:6" x14ac:dyDescent="0.2">
      <c r="B184" s="1">
        <v>4.4444444444444444E-3</v>
      </c>
      <c r="C184" s="1">
        <v>4.4675925925925933E-3</v>
      </c>
      <c r="D184" s="1">
        <f t="shared" si="2"/>
        <v>2.3148148148148875E-5</v>
      </c>
      <c r="E184" t="s">
        <v>6</v>
      </c>
      <c r="F184" t="s">
        <v>21</v>
      </c>
    </row>
    <row r="185" spans="2:6" x14ac:dyDescent="0.2">
      <c r="B185" s="1">
        <v>4.4675925925925933E-3</v>
      </c>
      <c r="C185" s="1">
        <v>4.4907407407407405E-3</v>
      </c>
      <c r="D185" s="1">
        <f t="shared" si="2"/>
        <v>2.3148148148147141E-5</v>
      </c>
      <c r="E185" t="s">
        <v>10</v>
      </c>
    </row>
    <row r="186" spans="2:6" x14ac:dyDescent="0.2">
      <c r="B186" s="1">
        <v>4.4907407407407405E-3</v>
      </c>
      <c r="C186" s="1">
        <v>4.5254629629629629E-3</v>
      </c>
      <c r="D186" s="1">
        <f t="shared" si="2"/>
        <v>3.4722222222222446E-5</v>
      </c>
      <c r="E186" t="s">
        <v>7</v>
      </c>
    </row>
    <row r="187" spans="2:6" x14ac:dyDescent="0.2">
      <c r="B187" s="1">
        <v>4.5254629629629629E-3</v>
      </c>
      <c r="C187" s="1">
        <v>4.5486111111111109E-3</v>
      </c>
      <c r="D187" s="1">
        <f t="shared" si="2"/>
        <v>2.3148148148148008E-5</v>
      </c>
      <c r="E187" t="s">
        <v>8</v>
      </c>
      <c r="F187" t="s">
        <v>25</v>
      </c>
    </row>
    <row r="188" spans="2:6" x14ac:dyDescent="0.2">
      <c r="B188" s="1">
        <v>4.5486111111111109E-3</v>
      </c>
      <c r="C188" s="1">
        <v>4.5601851851851853E-3</v>
      </c>
      <c r="D188" s="1">
        <f t="shared" si="2"/>
        <v>1.1574074074074438E-5</v>
      </c>
      <c r="E188" t="s">
        <v>18</v>
      </c>
    </row>
    <row r="189" spans="2:6" x14ac:dyDescent="0.2">
      <c r="B189" s="1">
        <v>4.5601851851851853E-3</v>
      </c>
      <c r="C189" s="1">
        <v>4.6064814814814814E-3</v>
      </c>
      <c r="D189" s="1">
        <f t="shared" si="2"/>
        <v>4.6296296296296016E-5</v>
      </c>
      <c r="E189" t="s">
        <v>10</v>
      </c>
    </row>
    <row r="190" spans="2:6" x14ac:dyDescent="0.2">
      <c r="B190" s="1">
        <v>4.6064814814814814E-3</v>
      </c>
      <c r="C190" s="1">
        <v>4.7337962962962958E-3</v>
      </c>
      <c r="D190" s="1">
        <f t="shared" si="2"/>
        <v>1.2731481481481448E-4</v>
      </c>
      <c r="E190" t="s">
        <v>11</v>
      </c>
    </row>
    <row r="191" spans="2:6" x14ac:dyDescent="0.2">
      <c r="B191" s="1">
        <v>4.7337962962962958E-3</v>
      </c>
      <c r="C191" s="1">
        <v>4.7453703703703703E-3</v>
      </c>
      <c r="D191" s="1">
        <f t="shared" si="2"/>
        <v>1.1574074074074438E-5</v>
      </c>
      <c r="E191" t="s">
        <v>10</v>
      </c>
    </row>
    <row r="192" spans="2:6" x14ac:dyDescent="0.2">
      <c r="B192" s="1">
        <v>4.7453703703703703E-3</v>
      </c>
      <c r="C192" s="1">
        <v>4.7800925925925919E-3</v>
      </c>
      <c r="D192" s="1">
        <f t="shared" si="2"/>
        <v>3.4722222222221578E-5</v>
      </c>
      <c r="E192" t="s">
        <v>4</v>
      </c>
    </row>
    <row r="193" spans="2:6" x14ac:dyDescent="0.2">
      <c r="B193" s="1">
        <v>4.7800925925925919E-3</v>
      </c>
      <c r="C193" s="1">
        <v>4.7916666666666672E-3</v>
      </c>
      <c r="D193" s="1">
        <f t="shared" si="2"/>
        <v>1.1574074074075305E-5</v>
      </c>
      <c r="E193" t="s">
        <v>10</v>
      </c>
    </row>
    <row r="194" spans="2:6" x14ac:dyDescent="0.2">
      <c r="B194" s="1">
        <v>4.7916666666666672E-3</v>
      </c>
      <c r="C194" s="1">
        <v>4.8379629629629632E-3</v>
      </c>
      <c r="D194" s="1">
        <f t="shared" ref="D194:D257" si="3">C194-B194</f>
        <v>4.6296296296296016E-5</v>
      </c>
      <c r="E194" t="s">
        <v>7</v>
      </c>
    </row>
    <row r="195" spans="2:6" x14ac:dyDescent="0.2">
      <c r="B195" s="1">
        <v>4.8379629629629632E-3</v>
      </c>
      <c r="C195" s="1">
        <v>4.8611111111111112E-3</v>
      </c>
      <c r="D195" s="1">
        <f t="shared" si="3"/>
        <v>2.3148148148148008E-5</v>
      </c>
      <c r="E195" t="s">
        <v>6</v>
      </c>
      <c r="F195" t="s">
        <v>23</v>
      </c>
    </row>
    <row r="196" spans="2:6" x14ac:dyDescent="0.2">
      <c r="B196" s="1">
        <v>4.8611111111111112E-3</v>
      </c>
      <c r="C196" s="1">
        <v>4.8726851851851856E-3</v>
      </c>
      <c r="D196" s="1">
        <f t="shared" si="3"/>
        <v>1.1574074074074438E-5</v>
      </c>
      <c r="E196" t="s">
        <v>10</v>
      </c>
    </row>
    <row r="197" spans="2:6" x14ac:dyDescent="0.2">
      <c r="B197" s="1">
        <v>4.8726851851851856E-3</v>
      </c>
      <c r="C197" s="1">
        <v>4.8958333333333328E-3</v>
      </c>
      <c r="D197" s="1">
        <f t="shared" si="3"/>
        <v>2.3148148148147141E-5</v>
      </c>
      <c r="E197" t="s">
        <v>11</v>
      </c>
    </row>
    <row r="198" spans="2:6" x14ac:dyDescent="0.2">
      <c r="B198" s="1">
        <v>4.8958333333333328E-3</v>
      </c>
      <c r="C198" s="1">
        <v>4.9074074074074072E-3</v>
      </c>
      <c r="D198" s="1">
        <f t="shared" si="3"/>
        <v>1.1574074074074438E-5</v>
      </c>
      <c r="E198" t="s">
        <v>10</v>
      </c>
    </row>
    <row r="199" spans="2:6" x14ac:dyDescent="0.2">
      <c r="B199" s="1">
        <v>4.9074074074074072E-3</v>
      </c>
      <c r="C199" s="1">
        <v>4.9305555555555552E-3</v>
      </c>
      <c r="D199" s="1">
        <f t="shared" si="3"/>
        <v>2.3148148148148008E-5</v>
      </c>
      <c r="E199" t="s">
        <v>6</v>
      </c>
    </row>
    <row r="200" spans="2:6" x14ac:dyDescent="0.2">
      <c r="B200" s="1">
        <v>4.9305555555555552E-3</v>
      </c>
      <c r="C200" s="1">
        <v>4.9537037037037041E-3</v>
      </c>
      <c r="D200" s="1">
        <f t="shared" si="3"/>
        <v>2.3148148148148875E-5</v>
      </c>
      <c r="E200" t="s">
        <v>10</v>
      </c>
    </row>
    <row r="201" spans="2:6" x14ac:dyDescent="0.2">
      <c r="B201" s="1">
        <v>4.9537037037037041E-3</v>
      </c>
      <c r="C201" s="1">
        <v>5.0347222222222225E-3</v>
      </c>
      <c r="D201" s="1">
        <f t="shared" si="3"/>
        <v>8.1018518518518462E-5</v>
      </c>
      <c r="E201" t="s">
        <v>4</v>
      </c>
    </row>
    <row r="202" spans="2:6" x14ac:dyDescent="0.2">
      <c r="B202" s="1">
        <v>5.0347222222222225E-3</v>
      </c>
      <c r="C202" s="1">
        <v>5.0347222222222225E-3</v>
      </c>
      <c r="D202" s="1">
        <f t="shared" si="3"/>
        <v>0</v>
      </c>
      <c r="E202" t="s">
        <v>11</v>
      </c>
    </row>
    <row r="203" spans="2:6" x14ac:dyDescent="0.2">
      <c r="B203" s="1">
        <v>5.0347222222222225E-3</v>
      </c>
      <c r="C203" s="1">
        <v>5.0578703703703706E-3</v>
      </c>
      <c r="D203" s="1">
        <f t="shared" si="3"/>
        <v>2.3148148148148008E-5</v>
      </c>
      <c r="E203" t="s">
        <v>4</v>
      </c>
    </row>
    <row r="204" spans="2:6" x14ac:dyDescent="0.2">
      <c r="B204" s="1">
        <v>5.0578703703703706E-3</v>
      </c>
      <c r="C204" s="1">
        <v>5.115740740740741E-3</v>
      </c>
      <c r="D204" s="1">
        <f t="shared" si="3"/>
        <v>5.7870370370370454E-5</v>
      </c>
      <c r="E204" t="s">
        <v>11</v>
      </c>
    </row>
    <row r="205" spans="2:6" x14ac:dyDescent="0.2">
      <c r="B205" s="1">
        <v>5.115740740740741E-3</v>
      </c>
      <c r="C205" s="1">
        <v>5.1273148148148146E-3</v>
      </c>
      <c r="D205" s="1">
        <f t="shared" si="3"/>
        <v>1.157407407407357E-5</v>
      </c>
      <c r="E205" t="s">
        <v>10</v>
      </c>
    </row>
    <row r="206" spans="2:6" x14ac:dyDescent="0.2">
      <c r="B206" s="1">
        <v>5.1273148148148146E-3</v>
      </c>
      <c r="C206" s="1">
        <v>5.1504629629629635E-3</v>
      </c>
      <c r="D206" s="1">
        <f t="shared" si="3"/>
        <v>2.3148148148148875E-5</v>
      </c>
      <c r="E206" t="s">
        <v>4</v>
      </c>
    </row>
    <row r="207" spans="2:6" x14ac:dyDescent="0.2">
      <c r="B207" s="1">
        <v>5.1504629629629635E-3</v>
      </c>
      <c r="C207" s="1">
        <v>5.185185185185185E-3</v>
      </c>
      <c r="D207" s="1">
        <f t="shared" si="3"/>
        <v>3.4722222222221578E-5</v>
      </c>
      <c r="E207" t="s">
        <v>11</v>
      </c>
    </row>
    <row r="208" spans="2:6" x14ac:dyDescent="0.2">
      <c r="B208" s="1">
        <v>5.185185185185185E-3</v>
      </c>
      <c r="C208" s="1">
        <v>5.2199074074074066E-3</v>
      </c>
      <c r="D208" s="1">
        <f t="shared" si="3"/>
        <v>3.4722222222221578E-5</v>
      </c>
      <c r="E208" t="s">
        <v>4</v>
      </c>
    </row>
    <row r="209" spans="2:5" x14ac:dyDescent="0.2">
      <c r="B209" s="1">
        <v>5.2199074074074066E-3</v>
      </c>
      <c r="C209" s="1">
        <v>5.2314814814814819E-3</v>
      </c>
      <c r="D209" s="1">
        <f t="shared" si="3"/>
        <v>1.1574074074075305E-5</v>
      </c>
      <c r="E209" t="s">
        <v>11</v>
      </c>
    </row>
    <row r="210" spans="2:5" x14ac:dyDescent="0.2">
      <c r="B210" s="1">
        <v>5.2314814814814819E-3</v>
      </c>
      <c r="C210" s="1">
        <v>5.2546296296296299E-3</v>
      </c>
      <c r="D210" s="1">
        <f t="shared" si="3"/>
        <v>2.3148148148148008E-5</v>
      </c>
      <c r="E210" t="s">
        <v>4</v>
      </c>
    </row>
    <row r="211" spans="2:5" x14ac:dyDescent="0.2">
      <c r="B211" s="1">
        <v>5.2546296296296299E-3</v>
      </c>
      <c r="C211" s="1">
        <v>5.2777777777777771E-3</v>
      </c>
      <c r="D211" s="1">
        <f t="shared" si="3"/>
        <v>2.3148148148147141E-5</v>
      </c>
      <c r="E211" t="s">
        <v>11</v>
      </c>
    </row>
    <row r="212" spans="2:5" x14ac:dyDescent="0.2">
      <c r="B212" s="1">
        <v>5.2777777777777771E-3</v>
      </c>
      <c r="C212" s="1">
        <v>5.3240740740740748E-3</v>
      </c>
      <c r="D212" s="1">
        <f t="shared" si="3"/>
        <v>4.6296296296297751E-5</v>
      </c>
      <c r="E212" t="s">
        <v>4</v>
      </c>
    </row>
    <row r="213" spans="2:5" x14ac:dyDescent="0.2">
      <c r="B213" s="1">
        <v>5.3240740740740748E-3</v>
      </c>
      <c r="C213" s="1">
        <v>5.3356481481481484E-3</v>
      </c>
      <c r="D213" s="1">
        <f t="shared" si="3"/>
        <v>1.157407407407357E-5</v>
      </c>
      <c r="E213" t="s">
        <v>11</v>
      </c>
    </row>
    <row r="214" spans="2:5" x14ac:dyDescent="0.2">
      <c r="B214" s="1">
        <v>5.3356481481481484E-3</v>
      </c>
      <c r="C214" s="1">
        <v>5.4398148148148149E-3</v>
      </c>
      <c r="D214" s="1">
        <f t="shared" si="3"/>
        <v>1.0416666666666647E-4</v>
      </c>
      <c r="E214" t="s">
        <v>4</v>
      </c>
    </row>
    <row r="215" spans="2:5" x14ac:dyDescent="0.2">
      <c r="B215" s="1">
        <v>5.4398148148148149E-3</v>
      </c>
      <c r="C215" s="1">
        <v>5.6481481481481478E-3</v>
      </c>
      <c r="D215" s="1">
        <f t="shared" si="3"/>
        <v>2.0833333333333294E-4</v>
      </c>
      <c r="E215" t="s">
        <v>11</v>
      </c>
    </row>
    <row r="216" spans="2:5" x14ac:dyDescent="0.2">
      <c r="B216" s="1">
        <v>5.6481481481481478E-3</v>
      </c>
      <c r="C216" s="1">
        <v>5.6712962962962958E-3</v>
      </c>
      <c r="D216" s="1">
        <f t="shared" si="3"/>
        <v>2.3148148148148008E-5</v>
      </c>
      <c r="E216" t="s">
        <v>4</v>
      </c>
    </row>
    <row r="217" spans="2:5" x14ac:dyDescent="0.2">
      <c r="B217" s="1">
        <v>5.6712962962962958E-3</v>
      </c>
      <c r="C217" s="1">
        <v>5.7986111111111112E-3</v>
      </c>
      <c r="D217" s="1">
        <f t="shared" si="3"/>
        <v>1.2731481481481535E-4</v>
      </c>
      <c r="E217" t="s">
        <v>8</v>
      </c>
    </row>
    <row r="218" spans="2:5" x14ac:dyDescent="0.2">
      <c r="B218" s="1">
        <v>5.7986111111111112E-3</v>
      </c>
      <c r="C218" s="1">
        <v>5.8217592592592592E-3</v>
      </c>
      <c r="D218" s="1">
        <f t="shared" si="3"/>
        <v>2.3148148148148008E-5</v>
      </c>
      <c r="E218" t="s">
        <v>4</v>
      </c>
    </row>
    <row r="219" spans="2:5" x14ac:dyDescent="0.2">
      <c r="B219" s="1">
        <v>5.8217592592592592E-3</v>
      </c>
      <c r="C219" s="1">
        <v>5.8449074074074072E-3</v>
      </c>
      <c r="D219" s="1">
        <f t="shared" si="3"/>
        <v>2.3148148148148008E-5</v>
      </c>
      <c r="E219" t="s">
        <v>11</v>
      </c>
    </row>
    <row r="220" spans="2:5" x14ac:dyDescent="0.2">
      <c r="B220" s="1">
        <v>5.8449074074074072E-3</v>
      </c>
      <c r="C220" s="1">
        <v>5.8680555555555543E-3</v>
      </c>
      <c r="D220" s="1">
        <f t="shared" si="3"/>
        <v>2.3148148148147141E-5</v>
      </c>
      <c r="E220" t="s">
        <v>10</v>
      </c>
    </row>
    <row r="221" spans="2:5" x14ac:dyDescent="0.2">
      <c r="B221" s="1">
        <v>5.8680555555555543E-3</v>
      </c>
      <c r="C221" s="1">
        <v>5.8912037037037032E-3</v>
      </c>
      <c r="D221" s="1">
        <f t="shared" si="3"/>
        <v>2.3148148148148875E-5</v>
      </c>
      <c r="E221" t="s">
        <v>11</v>
      </c>
    </row>
    <row r="222" spans="2:5" x14ac:dyDescent="0.2">
      <c r="B222" s="1">
        <v>5.8912037037037032E-3</v>
      </c>
      <c r="C222" s="1">
        <v>5.9143518518518521E-3</v>
      </c>
      <c r="D222" s="1">
        <f t="shared" si="3"/>
        <v>2.3148148148148875E-5</v>
      </c>
      <c r="E222" t="s">
        <v>10</v>
      </c>
    </row>
    <row r="223" spans="2:5" x14ac:dyDescent="0.2">
      <c r="B223" s="1">
        <v>5.9143518518518521E-3</v>
      </c>
      <c r="C223" s="1">
        <v>5.9375000000000009E-3</v>
      </c>
      <c r="D223" s="1">
        <f t="shared" si="3"/>
        <v>2.3148148148148875E-5</v>
      </c>
      <c r="E223" t="s">
        <v>4</v>
      </c>
    </row>
    <row r="224" spans="2:5" x14ac:dyDescent="0.2">
      <c r="B224" s="1">
        <v>5.9375000000000009E-3</v>
      </c>
      <c r="C224" s="1">
        <v>5.9722222222222225E-3</v>
      </c>
      <c r="D224" s="1">
        <f t="shared" si="3"/>
        <v>3.4722222222221578E-5</v>
      </c>
      <c r="E224" t="s">
        <v>11</v>
      </c>
    </row>
    <row r="225" spans="2:5" x14ac:dyDescent="0.2">
      <c r="B225" s="1">
        <v>5.9722222222222225E-3</v>
      </c>
      <c r="C225" s="1">
        <v>6.030092592592593E-3</v>
      </c>
      <c r="D225" s="1">
        <f t="shared" si="3"/>
        <v>5.7870370370370454E-5</v>
      </c>
      <c r="E225" t="s">
        <v>10</v>
      </c>
    </row>
    <row r="226" spans="2:5" x14ac:dyDescent="0.2">
      <c r="B226" s="1">
        <v>6.030092592592593E-3</v>
      </c>
      <c r="C226" s="1">
        <v>6.0416666666666665E-3</v>
      </c>
      <c r="D226" s="1">
        <f t="shared" si="3"/>
        <v>1.157407407407357E-5</v>
      </c>
      <c r="E226" t="s">
        <v>8</v>
      </c>
    </row>
    <row r="227" spans="2:5" x14ac:dyDescent="0.2">
      <c r="B227" s="1">
        <v>6.0416666666666665E-3</v>
      </c>
      <c r="C227" s="1">
        <v>6.0648148148148145E-3</v>
      </c>
      <c r="D227" s="1">
        <f t="shared" si="3"/>
        <v>2.3148148148148008E-5</v>
      </c>
      <c r="E227" t="s">
        <v>10</v>
      </c>
    </row>
    <row r="228" spans="2:5" x14ac:dyDescent="0.2">
      <c r="B228" s="1">
        <v>6.0648148148148145E-3</v>
      </c>
      <c r="C228" s="1">
        <v>6.076388888888889E-3</v>
      </c>
      <c r="D228" s="1">
        <f t="shared" si="3"/>
        <v>1.1574074074074438E-5</v>
      </c>
      <c r="E228" t="s">
        <v>4</v>
      </c>
    </row>
    <row r="229" spans="2:5" x14ac:dyDescent="0.2">
      <c r="B229" s="1">
        <v>6.076388888888889E-3</v>
      </c>
      <c r="C229" s="1">
        <v>6.0995370370370361E-3</v>
      </c>
      <c r="D229" s="1">
        <f t="shared" si="3"/>
        <v>2.3148148148147141E-5</v>
      </c>
      <c r="E229" t="s">
        <v>11</v>
      </c>
    </row>
    <row r="230" spans="2:5" x14ac:dyDescent="0.2">
      <c r="B230" s="1">
        <v>6.0995370370370361E-3</v>
      </c>
      <c r="C230" s="1">
        <v>6.1805555555555563E-3</v>
      </c>
      <c r="D230" s="1">
        <f t="shared" si="3"/>
        <v>8.1018518518520197E-5</v>
      </c>
      <c r="E230" t="s">
        <v>8</v>
      </c>
    </row>
    <row r="231" spans="2:5" x14ac:dyDescent="0.2">
      <c r="B231" s="1">
        <v>6.1805555555555563E-3</v>
      </c>
      <c r="C231" s="1">
        <v>6.1921296296296299E-3</v>
      </c>
      <c r="D231" s="1">
        <f t="shared" si="3"/>
        <v>1.157407407407357E-5</v>
      </c>
      <c r="E231" t="s">
        <v>10</v>
      </c>
    </row>
    <row r="232" spans="2:5" x14ac:dyDescent="0.2">
      <c r="B232" s="1">
        <v>6.1921296296296299E-3</v>
      </c>
      <c r="C232" s="1">
        <v>6.1921296296296299E-3</v>
      </c>
      <c r="D232" s="1">
        <f t="shared" si="3"/>
        <v>0</v>
      </c>
      <c r="E232" t="s">
        <v>6</v>
      </c>
    </row>
    <row r="233" spans="2:5" x14ac:dyDescent="0.2">
      <c r="B233" s="1">
        <v>6.1921296296296299E-3</v>
      </c>
      <c r="C233" s="1">
        <v>6.2268518518518515E-3</v>
      </c>
      <c r="D233" s="1">
        <f t="shared" si="3"/>
        <v>3.4722222222221578E-5</v>
      </c>
      <c r="E233" t="s">
        <v>11</v>
      </c>
    </row>
    <row r="234" spans="2:5" x14ac:dyDescent="0.2">
      <c r="B234" s="1">
        <v>6.2268518518518515E-3</v>
      </c>
      <c r="C234" s="1">
        <v>6.238425925925925E-3</v>
      </c>
      <c r="D234" s="1">
        <f t="shared" si="3"/>
        <v>1.157407407407357E-5</v>
      </c>
      <c r="E234" t="s">
        <v>10</v>
      </c>
    </row>
    <row r="235" spans="2:5" x14ac:dyDescent="0.2">
      <c r="B235" s="1">
        <v>6.238425925925925E-3</v>
      </c>
      <c r="C235" s="1">
        <v>6.4583333333333333E-3</v>
      </c>
      <c r="D235" s="1">
        <f t="shared" si="3"/>
        <v>2.1990740740740825E-4</v>
      </c>
      <c r="E235" t="s">
        <v>16</v>
      </c>
    </row>
    <row r="236" spans="2:5" x14ac:dyDescent="0.2">
      <c r="B236" s="1">
        <v>6.4583333333333333E-3</v>
      </c>
      <c r="C236" s="1">
        <v>6.4583333333333333E-3</v>
      </c>
      <c r="D236" s="1">
        <f t="shared" si="3"/>
        <v>0</v>
      </c>
      <c r="E236" t="s">
        <v>11</v>
      </c>
    </row>
    <row r="237" spans="2:5" x14ac:dyDescent="0.2">
      <c r="B237" s="1">
        <v>6.4583333333333333E-3</v>
      </c>
      <c r="C237" s="1">
        <v>6.4930555555555549E-3</v>
      </c>
      <c r="D237" s="1">
        <f t="shared" si="3"/>
        <v>3.4722222222221578E-5</v>
      </c>
      <c r="E237" t="s">
        <v>16</v>
      </c>
    </row>
    <row r="238" spans="2:5" x14ac:dyDescent="0.2">
      <c r="B238" s="1">
        <v>6.4930555555555549E-3</v>
      </c>
      <c r="C238" s="1">
        <v>6.5277777777777782E-3</v>
      </c>
      <c r="D238" s="1">
        <f t="shared" si="3"/>
        <v>3.4722222222223313E-5</v>
      </c>
      <c r="E238" t="s">
        <v>11</v>
      </c>
    </row>
    <row r="239" spans="2:5" x14ac:dyDescent="0.2">
      <c r="B239" s="1">
        <v>6.5277777777777782E-3</v>
      </c>
      <c r="C239" s="1">
        <v>6.5740740740740733E-3</v>
      </c>
      <c r="D239" s="1">
        <f t="shared" si="3"/>
        <v>4.6296296296295149E-5</v>
      </c>
      <c r="E239" t="s">
        <v>4</v>
      </c>
    </row>
    <row r="240" spans="2:5" x14ac:dyDescent="0.2">
      <c r="B240" s="1">
        <v>6.5740740740740733E-3</v>
      </c>
      <c r="C240" s="1">
        <v>6.5972222222222222E-3</v>
      </c>
      <c r="D240" s="1">
        <f t="shared" si="3"/>
        <v>2.3148148148148875E-5</v>
      </c>
      <c r="E240" t="s">
        <v>11</v>
      </c>
    </row>
    <row r="241" spans="2:6" x14ac:dyDescent="0.2">
      <c r="B241" s="1">
        <v>6.5972222222222222E-3</v>
      </c>
      <c r="C241" s="1">
        <v>6.6203703703703702E-3</v>
      </c>
      <c r="D241" s="1">
        <f t="shared" si="3"/>
        <v>2.3148148148148008E-5</v>
      </c>
      <c r="E241" t="s">
        <v>7</v>
      </c>
    </row>
    <row r="242" spans="2:6" x14ac:dyDescent="0.2">
      <c r="B242" s="1">
        <v>6.6203703703703702E-3</v>
      </c>
      <c r="C242" s="1">
        <v>6.6666666666666671E-3</v>
      </c>
      <c r="D242" s="1">
        <f t="shared" si="3"/>
        <v>4.6296296296296884E-5</v>
      </c>
      <c r="E242" t="s">
        <v>11</v>
      </c>
      <c r="F242" t="s">
        <v>28</v>
      </c>
    </row>
    <row r="243" spans="2:6" x14ac:dyDescent="0.2">
      <c r="B243" s="1">
        <v>6.6666666666666671E-3</v>
      </c>
      <c r="C243" s="1">
        <v>6.6898148148148142E-3</v>
      </c>
      <c r="D243" s="1">
        <f t="shared" si="3"/>
        <v>2.3148148148147141E-5</v>
      </c>
      <c r="E243" t="s">
        <v>6</v>
      </c>
    </row>
    <row r="244" spans="2:6" x14ac:dyDescent="0.2">
      <c r="B244" s="1">
        <v>6.6898148148148142E-3</v>
      </c>
      <c r="C244" s="1">
        <v>6.7361111111111103E-3</v>
      </c>
      <c r="D244" s="1">
        <f t="shared" si="3"/>
        <v>4.6296296296296016E-5</v>
      </c>
      <c r="E244" t="s">
        <v>11</v>
      </c>
    </row>
    <row r="245" spans="2:6" x14ac:dyDescent="0.2">
      <c r="B245" s="1">
        <v>6.7361111111111103E-3</v>
      </c>
      <c r="C245" s="1">
        <v>6.782407407407408E-3</v>
      </c>
      <c r="D245" s="1">
        <f t="shared" si="3"/>
        <v>4.6296296296297751E-5</v>
      </c>
      <c r="E245" t="s">
        <v>7</v>
      </c>
    </row>
    <row r="246" spans="2:6" x14ac:dyDescent="0.2">
      <c r="B246" s="1">
        <v>6.782407407407408E-3</v>
      </c>
      <c r="C246" s="1">
        <v>6.8055555555555569E-3</v>
      </c>
      <c r="D246" s="1">
        <f t="shared" si="3"/>
        <v>2.3148148148148875E-5</v>
      </c>
      <c r="E246" t="s">
        <v>10</v>
      </c>
      <c r="F246" t="s">
        <v>28</v>
      </c>
    </row>
    <row r="247" spans="2:6" x14ac:dyDescent="0.2">
      <c r="B247" s="1">
        <v>6.8055555555555569E-3</v>
      </c>
      <c r="C247" s="1">
        <v>6.8171296296296287E-3</v>
      </c>
      <c r="D247" s="1">
        <f t="shared" si="3"/>
        <v>1.1574074074071836E-5</v>
      </c>
      <c r="E247" t="s">
        <v>6</v>
      </c>
    </row>
    <row r="248" spans="2:6" x14ac:dyDescent="0.2">
      <c r="B248" s="1">
        <v>6.8171296296296287E-3</v>
      </c>
      <c r="C248" s="1">
        <v>6.9444444444444441E-3</v>
      </c>
      <c r="D248" s="1">
        <f t="shared" si="3"/>
        <v>1.2731481481481535E-4</v>
      </c>
      <c r="E248" t="s">
        <v>11</v>
      </c>
    </row>
    <row r="249" spans="2:6" x14ac:dyDescent="0.2">
      <c r="B249" s="1">
        <v>6.9444444444444441E-3</v>
      </c>
      <c r="C249" s="1">
        <v>7.037037037037037E-3</v>
      </c>
      <c r="D249" s="1">
        <f t="shared" si="3"/>
        <v>9.25925925925929E-5</v>
      </c>
      <c r="E249" t="s">
        <v>4</v>
      </c>
    </row>
    <row r="250" spans="2:6" x14ac:dyDescent="0.2">
      <c r="B250" s="1">
        <v>7.037037037037037E-3</v>
      </c>
      <c r="C250" s="1">
        <v>7.0486111111111105E-3</v>
      </c>
      <c r="D250" s="1">
        <f t="shared" si="3"/>
        <v>1.157407407407357E-5</v>
      </c>
      <c r="E250" t="s">
        <v>10</v>
      </c>
    </row>
    <row r="251" spans="2:6" x14ac:dyDescent="0.2">
      <c r="B251" s="1">
        <v>7.0486111111111105E-3</v>
      </c>
      <c r="C251" s="1">
        <v>7.106481481481481E-3</v>
      </c>
      <c r="D251" s="1">
        <f t="shared" si="3"/>
        <v>5.7870370370370454E-5</v>
      </c>
      <c r="E251" t="s">
        <v>8</v>
      </c>
    </row>
    <row r="252" spans="2:6" x14ac:dyDescent="0.2">
      <c r="B252" s="1">
        <v>7.106481481481481E-3</v>
      </c>
      <c r="C252" s="1">
        <v>7.1296296296296307E-3</v>
      </c>
      <c r="D252" s="1">
        <f t="shared" si="3"/>
        <v>2.3148148148149743E-5</v>
      </c>
      <c r="E252" t="s">
        <v>10</v>
      </c>
    </row>
    <row r="253" spans="2:6" x14ac:dyDescent="0.2">
      <c r="B253" s="1">
        <v>7.1296296296296307E-3</v>
      </c>
      <c r="C253" s="1">
        <v>7.2222222222222228E-3</v>
      </c>
      <c r="D253" s="1">
        <f t="shared" si="3"/>
        <v>9.2592592592592032E-5</v>
      </c>
      <c r="E253" t="s">
        <v>11</v>
      </c>
    </row>
    <row r="254" spans="2:6" x14ac:dyDescent="0.2">
      <c r="B254" s="1">
        <v>7.2222222222222228E-3</v>
      </c>
      <c r="C254" s="1">
        <v>7.2453703703703708E-3</v>
      </c>
      <c r="D254" s="1">
        <f t="shared" si="3"/>
        <v>2.3148148148148008E-5</v>
      </c>
      <c r="E254" t="s">
        <v>10</v>
      </c>
    </row>
    <row r="255" spans="2:6" x14ac:dyDescent="0.2">
      <c r="B255" s="1">
        <v>7.2453703703703708E-3</v>
      </c>
      <c r="C255" s="1">
        <v>7.2916666666666659E-3</v>
      </c>
      <c r="D255" s="1">
        <f t="shared" si="3"/>
        <v>4.6296296296295149E-5</v>
      </c>
      <c r="E255" t="s">
        <v>8</v>
      </c>
    </row>
    <row r="256" spans="2:6" x14ac:dyDescent="0.2">
      <c r="B256" s="1">
        <v>7.2916666666666659E-3</v>
      </c>
      <c r="C256" s="1">
        <v>7.4189814814814813E-3</v>
      </c>
      <c r="D256" s="1">
        <f t="shared" si="3"/>
        <v>1.2731481481481535E-4</v>
      </c>
      <c r="E256" t="s">
        <v>11</v>
      </c>
    </row>
    <row r="257" spans="2:5" x14ac:dyDescent="0.2">
      <c r="B257" s="1">
        <v>7.4189814814814813E-3</v>
      </c>
      <c r="C257" s="1">
        <v>7.4652777777777781E-3</v>
      </c>
      <c r="D257" s="1">
        <f t="shared" si="3"/>
        <v>4.6296296296296884E-5</v>
      </c>
      <c r="E257" t="s">
        <v>8</v>
      </c>
    </row>
    <row r="258" spans="2:5" x14ac:dyDescent="0.2">
      <c r="B258" s="1">
        <v>7.4652777777777781E-3</v>
      </c>
      <c r="C258" s="1">
        <v>7.5231481481481477E-3</v>
      </c>
      <c r="D258" s="1">
        <f t="shared" ref="D258:D321" si="4">C258-B258</f>
        <v>5.7870370370369587E-5</v>
      </c>
      <c r="E258" t="s">
        <v>11</v>
      </c>
    </row>
    <row r="259" spans="2:5" x14ac:dyDescent="0.2">
      <c r="B259" s="1">
        <v>7.5231481481481477E-3</v>
      </c>
      <c r="C259" s="1">
        <v>7.7083333333333335E-3</v>
      </c>
      <c r="D259" s="1">
        <f t="shared" si="4"/>
        <v>1.851851851851858E-4</v>
      </c>
      <c r="E259" t="s">
        <v>8</v>
      </c>
    </row>
    <row r="260" spans="2:5" x14ac:dyDescent="0.2">
      <c r="B260" s="1">
        <v>7.7083333333333335E-3</v>
      </c>
      <c r="C260" s="1">
        <v>7.743055555555556E-3</v>
      </c>
      <c r="D260" s="1">
        <f t="shared" si="4"/>
        <v>3.4722222222222446E-5</v>
      </c>
      <c r="E260" t="s">
        <v>4</v>
      </c>
    </row>
    <row r="261" spans="2:5" x14ac:dyDescent="0.2">
      <c r="B261" s="1">
        <v>7.743055555555556E-3</v>
      </c>
      <c r="C261" s="1">
        <v>7.9166666666666673E-3</v>
      </c>
      <c r="D261" s="1">
        <f t="shared" si="4"/>
        <v>1.7361111111111136E-4</v>
      </c>
      <c r="E261" t="s">
        <v>11</v>
      </c>
    </row>
    <row r="262" spans="2:5" x14ac:dyDescent="0.2">
      <c r="B262" s="1">
        <v>7.9166666666666673E-3</v>
      </c>
      <c r="C262" s="1">
        <v>7.9282407407407409E-3</v>
      </c>
      <c r="D262" s="1">
        <f t="shared" si="4"/>
        <v>1.157407407407357E-5</v>
      </c>
      <c r="E262" t="s">
        <v>10</v>
      </c>
    </row>
    <row r="263" spans="2:5" x14ac:dyDescent="0.2">
      <c r="B263" s="1">
        <v>7.9282407407407409E-3</v>
      </c>
      <c r="C263" s="1">
        <v>7.9398148148148145E-3</v>
      </c>
      <c r="D263" s="1">
        <f t="shared" si="4"/>
        <v>1.157407407407357E-5</v>
      </c>
      <c r="E263" t="s">
        <v>8</v>
      </c>
    </row>
    <row r="264" spans="2:5" x14ac:dyDescent="0.2">
      <c r="B264" s="1">
        <v>7.9398148148148145E-3</v>
      </c>
      <c r="C264" s="1">
        <v>7.9745370370370369E-3</v>
      </c>
      <c r="D264" s="1">
        <f t="shared" si="4"/>
        <v>3.4722222222222446E-5</v>
      </c>
      <c r="E264" t="s">
        <v>11</v>
      </c>
    </row>
    <row r="265" spans="2:5" x14ac:dyDescent="0.2">
      <c r="B265" s="1">
        <v>7.9745370370370369E-3</v>
      </c>
      <c r="C265" s="1">
        <v>7.9976851851851858E-3</v>
      </c>
      <c r="D265" s="1">
        <f t="shared" si="4"/>
        <v>2.3148148148148875E-5</v>
      </c>
      <c r="E265" t="s">
        <v>4</v>
      </c>
    </row>
    <row r="266" spans="2:5" x14ac:dyDescent="0.2">
      <c r="B266" s="1">
        <v>7.9976851851851858E-3</v>
      </c>
      <c r="C266" s="1">
        <v>8.0324074074074065E-3</v>
      </c>
      <c r="D266" s="1">
        <f t="shared" si="4"/>
        <v>3.4722222222220711E-5</v>
      </c>
      <c r="E266" t="s">
        <v>11</v>
      </c>
    </row>
    <row r="267" spans="2:5" x14ac:dyDescent="0.2">
      <c r="B267" s="1">
        <v>8.0324074074074065E-3</v>
      </c>
      <c r="C267" s="1">
        <v>8.1481481481481474E-3</v>
      </c>
      <c r="D267" s="1">
        <f t="shared" si="4"/>
        <v>1.1574074074074091E-4</v>
      </c>
      <c r="E267" t="s">
        <v>4</v>
      </c>
    </row>
    <row r="268" spans="2:5" x14ac:dyDescent="0.2">
      <c r="B268" s="1">
        <v>8.1481481481481474E-3</v>
      </c>
      <c r="C268" s="1">
        <v>8.1597222222222227E-3</v>
      </c>
      <c r="D268" s="1">
        <f t="shared" si="4"/>
        <v>1.1574074074075305E-5</v>
      </c>
      <c r="E268" t="s">
        <v>11</v>
      </c>
    </row>
    <row r="269" spans="2:5" x14ac:dyDescent="0.2">
      <c r="B269" s="1">
        <v>8.1597222222222227E-3</v>
      </c>
      <c r="C269" s="1">
        <v>8.1828703703703699E-3</v>
      </c>
      <c r="D269" s="1">
        <f t="shared" si="4"/>
        <v>2.3148148148147141E-5</v>
      </c>
      <c r="E269" t="s">
        <v>4</v>
      </c>
    </row>
    <row r="270" spans="2:5" x14ac:dyDescent="0.2">
      <c r="B270" s="1">
        <v>8.1828703703703699E-3</v>
      </c>
      <c r="C270" s="1">
        <v>8.2060185185185187E-3</v>
      </c>
      <c r="D270" s="1">
        <f t="shared" si="4"/>
        <v>2.3148148148148875E-5</v>
      </c>
      <c r="E270" t="s">
        <v>11</v>
      </c>
    </row>
    <row r="271" spans="2:5" x14ac:dyDescent="0.2">
      <c r="B271" s="1">
        <v>8.2060185185185187E-3</v>
      </c>
      <c r="C271" s="1">
        <v>8.2291666666666659E-3</v>
      </c>
      <c r="D271" s="1">
        <f t="shared" si="4"/>
        <v>2.3148148148147141E-5</v>
      </c>
      <c r="E271" t="s">
        <v>10</v>
      </c>
    </row>
    <row r="272" spans="2:5" x14ac:dyDescent="0.2">
      <c r="B272" s="1">
        <v>8.2291666666666659E-3</v>
      </c>
      <c r="C272" s="1">
        <v>8.3101851851851861E-3</v>
      </c>
      <c r="D272" s="1">
        <f t="shared" si="4"/>
        <v>8.1018518518520197E-5</v>
      </c>
      <c r="E272" t="s">
        <v>8</v>
      </c>
    </row>
    <row r="273" spans="2:6" x14ac:dyDescent="0.2">
      <c r="B273" s="1">
        <v>8.3101851851851861E-3</v>
      </c>
      <c r="C273" s="1">
        <v>8.3333333333333332E-3</v>
      </c>
      <c r="D273" s="1">
        <f t="shared" si="4"/>
        <v>2.3148148148147141E-5</v>
      </c>
      <c r="E273" t="s">
        <v>11</v>
      </c>
    </row>
    <row r="274" spans="2:6" x14ac:dyDescent="0.2">
      <c r="B274" s="1">
        <v>8.3333333333333332E-3</v>
      </c>
      <c r="C274" s="1">
        <v>8.7615740740740744E-3</v>
      </c>
      <c r="D274" s="1">
        <f t="shared" si="4"/>
        <v>4.2824074074074119E-4</v>
      </c>
      <c r="E274" t="s">
        <v>16</v>
      </c>
    </row>
    <row r="275" spans="2:6" x14ac:dyDescent="0.2">
      <c r="B275" s="1">
        <v>8.7615740740740744E-3</v>
      </c>
      <c r="C275" s="1">
        <v>8.8078703703703704E-3</v>
      </c>
      <c r="D275" s="1">
        <f t="shared" si="4"/>
        <v>4.6296296296296016E-5</v>
      </c>
      <c r="E275" t="s">
        <v>11</v>
      </c>
    </row>
    <row r="276" spans="2:6" x14ac:dyDescent="0.2">
      <c r="B276" s="1">
        <v>8.8078703703703704E-3</v>
      </c>
      <c r="C276" s="1">
        <v>8.819444444444444E-3</v>
      </c>
      <c r="D276" s="1">
        <f t="shared" si="4"/>
        <v>1.157407407407357E-5</v>
      </c>
      <c r="E276" t="s">
        <v>8</v>
      </c>
    </row>
    <row r="277" spans="2:6" x14ac:dyDescent="0.2">
      <c r="B277" s="1">
        <v>8.819444444444444E-3</v>
      </c>
      <c r="C277" s="1">
        <v>8.9120370370370378E-3</v>
      </c>
      <c r="D277" s="1">
        <f t="shared" si="4"/>
        <v>9.2592592592593767E-5</v>
      </c>
      <c r="E277" t="s">
        <v>10</v>
      </c>
    </row>
    <row r="278" spans="2:6" x14ac:dyDescent="0.2">
      <c r="B278" s="1">
        <v>8.9120370370370378E-3</v>
      </c>
      <c r="C278" s="1">
        <v>8.9467592592592585E-3</v>
      </c>
      <c r="D278" s="1">
        <f t="shared" si="4"/>
        <v>3.4722222222220711E-5</v>
      </c>
      <c r="E278" t="s">
        <v>7</v>
      </c>
    </row>
    <row r="279" spans="2:6" x14ac:dyDescent="0.2">
      <c r="B279" s="1">
        <v>8.9467592592592585E-3</v>
      </c>
      <c r="C279" s="1">
        <v>8.9583333333333338E-3</v>
      </c>
      <c r="D279" s="1">
        <f t="shared" si="4"/>
        <v>1.1574074074075305E-5</v>
      </c>
      <c r="E279" t="s">
        <v>6</v>
      </c>
      <c r="F279" t="s">
        <v>25</v>
      </c>
    </row>
    <row r="280" spans="2:6" x14ac:dyDescent="0.2">
      <c r="B280" s="1">
        <v>8.9583333333333338E-3</v>
      </c>
      <c r="C280" s="1">
        <v>8.9814814814814809E-3</v>
      </c>
      <c r="D280" s="1">
        <f t="shared" si="4"/>
        <v>2.3148148148147141E-5</v>
      </c>
      <c r="E280" t="s">
        <v>7</v>
      </c>
    </row>
    <row r="281" spans="2:6" x14ac:dyDescent="0.2">
      <c r="B281" s="1">
        <v>8.9814814814814809E-3</v>
      </c>
      <c r="C281" s="1">
        <v>9.0277777777777787E-3</v>
      </c>
      <c r="D281" s="1">
        <f t="shared" si="4"/>
        <v>4.6296296296297751E-5</v>
      </c>
      <c r="E281" t="s">
        <v>6</v>
      </c>
      <c r="F281" t="s">
        <v>20</v>
      </c>
    </row>
    <row r="282" spans="2:6" x14ac:dyDescent="0.2">
      <c r="B282" s="1">
        <v>9.0277777777777787E-3</v>
      </c>
      <c r="C282" s="1">
        <v>9.0509259259259258E-3</v>
      </c>
      <c r="D282" s="1">
        <f t="shared" si="4"/>
        <v>2.3148148148147141E-5</v>
      </c>
      <c r="E282" t="s">
        <v>10</v>
      </c>
    </row>
    <row r="283" spans="2:6" x14ac:dyDescent="0.2">
      <c r="B283" s="1">
        <v>9.0509259259259258E-3</v>
      </c>
      <c r="C283" s="1">
        <v>9.0624999999999994E-3</v>
      </c>
      <c r="D283" s="1">
        <f t="shared" si="4"/>
        <v>1.157407407407357E-5</v>
      </c>
      <c r="E283" t="s">
        <v>8</v>
      </c>
    </row>
    <row r="284" spans="2:6" x14ac:dyDescent="0.2">
      <c r="B284" s="1">
        <v>9.0624999999999994E-3</v>
      </c>
      <c r="C284" s="1">
        <v>9.0856481481481483E-3</v>
      </c>
      <c r="D284" s="1">
        <f t="shared" si="4"/>
        <v>2.3148148148148875E-5</v>
      </c>
      <c r="E284" t="s">
        <v>10</v>
      </c>
    </row>
    <row r="285" spans="2:6" x14ac:dyDescent="0.2">
      <c r="B285" s="1">
        <v>9.0856481481481483E-3</v>
      </c>
      <c r="C285" s="1">
        <v>9.0972222222222218E-3</v>
      </c>
      <c r="D285" s="1">
        <f t="shared" si="4"/>
        <v>1.157407407407357E-5</v>
      </c>
      <c r="E285" t="s">
        <v>6</v>
      </c>
    </row>
    <row r="286" spans="2:6" x14ac:dyDescent="0.2">
      <c r="B286" s="1">
        <v>9.0972222222222218E-3</v>
      </c>
      <c r="C286" s="1">
        <v>9.1087962962962971E-3</v>
      </c>
      <c r="D286" s="1">
        <f t="shared" si="4"/>
        <v>1.1574074074075305E-5</v>
      </c>
      <c r="E286" t="s">
        <v>7</v>
      </c>
    </row>
    <row r="287" spans="2:6" x14ac:dyDescent="0.2">
      <c r="B287" s="1">
        <v>9.1087962962962971E-3</v>
      </c>
      <c r="C287" s="1">
        <v>9.1203703703703707E-3</v>
      </c>
      <c r="D287" s="1">
        <f t="shared" si="4"/>
        <v>1.157407407407357E-5</v>
      </c>
      <c r="E287" t="s">
        <v>10</v>
      </c>
      <c r="F287" t="s">
        <v>20</v>
      </c>
    </row>
    <row r="288" spans="2:6" x14ac:dyDescent="0.2">
      <c r="B288" s="1">
        <v>9.1203703703703707E-3</v>
      </c>
      <c r="C288" s="1">
        <v>9.1435185185185178E-3</v>
      </c>
      <c r="D288" s="1">
        <f t="shared" si="4"/>
        <v>2.3148148148147141E-5</v>
      </c>
      <c r="E288" t="s">
        <v>6</v>
      </c>
    </row>
    <row r="289" spans="2:6" x14ac:dyDescent="0.2">
      <c r="B289" s="1">
        <v>9.1435185185185178E-3</v>
      </c>
      <c r="C289" s="1">
        <v>9.1666666666666667E-3</v>
      </c>
      <c r="D289" s="1">
        <f t="shared" si="4"/>
        <v>2.3148148148148875E-5</v>
      </c>
      <c r="E289" t="s">
        <v>10</v>
      </c>
    </row>
    <row r="290" spans="2:6" x14ac:dyDescent="0.2">
      <c r="B290" s="1">
        <v>9.1666666666666667E-3</v>
      </c>
      <c r="C290" s="1">
        <v>9.1782407407407403E-3</v>
      </c>
      <c r="D290" s="1">
        <f t="shared" si="4"/>
        <v>1.157407407407357E-5</v>
      </c>
      <c r="E290" t="s">
        <v>7</v>
      </c>
    </row>
    <row r="291" spans="2:6" x14ac:dyDescent="0.2">
      <c r="B291" s="1">
        <v>9.1782407407407403E-3</v>
      </c>
      <c r="C291" s="1">
        <v>9.1898148148148139E-3</v>
      </c>
      <c r="D291" s="1">
        <f t="shared" si="4"/>
        <v>1.157407407407357E-5</v>
      </c>
      <c r="E291" t="s">
        <v>4</v>
      </c>
      <c r="F291" t="s">
        <v>28</v>
      </c>
    </row>
    <row r="292" spans="2:6" x14ac:dyDescent="0.2">
      <c r="B292" s="1">
        <v>9.1898148148148139E-3</v>
      </c>
      <c r="C292" s="1">
        <v>9.1898148148148139E-3</v>
      </c>
      <c r="D292" s="1">
        <f t="shared" si="4"/>
        <v>0</v>
      </c>
      <c r="E292" t="s">
        <v>7</v>
      </c>
    </row>
    <row r="293" spans="2:6" x14ac:dyDescent="0.2">
      <c r="B293" s="1">
        <v>9.1898148148148139E-3</v>
      </c>
      <c r="C293" s="1">
        <v>9.2013888888888892E-3</v>
      </c>
      <c r="D293" s="1">
        <f t="shared" si="4"/>
        <v>1.1574074074075305E-5</v>
      </c>
      <c r="E293" t="s">
        <v>11</v>
      </c>
      <c r="F293" t="s">
        <v>22</v>
      </c>
    </row>
    <row r="294" spans="2:6" x14ac:dyDescent="0.2">
      <c r="B294" s="1">
        <v>9.2013888888888892E-3</v>
      </c>
      <c r="C294" s="1">
        <v>9.2361111111111116E-3</v>
      </c>
      <c r="D294" s="1">
        <f t="shared" si="4"/>
        <v>3.4722222222222446E-5</v>
      </c>
      <c r="E294" t="s">
        <v>7</v>
      </c>
    </row>
    <row r="295" spans="2:6" x14ac:dyDescent="0.2">
      <c r="B295" s="1">
        <v>9.2361111111111116E-3</v>
      </c>
      <c r="C295" s="1">
        <v>9.2824074074074076E-3</v>
      </c>
      <c r="D295" s="1">
        <f t="shared" si="4"/>
        <v>4.6296296296296016E-5</v>
      </c>
      <c r="E295" t="s">
        <v>6</v>
      </c>
      <c r="F295" t="s">
        <v>28</v>
      </c>
    </row>
    <row r="296" spans="2:6" x14ac:dyDescent="0.2">
      <c r="B296" s="1">
        <v>9.2824074074074076E-3</v>
      </c>
      <c r="C296" s="1">
        <v>9.2939814814814812E-3</v>
      </c>
      <c r="D296" s="1">
        <f t="shared" si="4"/>
        <v>1.157407407407357E-5</v>
      </c>
      <c r="E296" t="s">
        <v>4</v>
      </c>
    </row>
    <row r="297" spans="2:6" x14ac:dyDescent="0.2">
      <c r="B297" s="1">
        <v>9.2939814814814812E-3</v>
      </c>
      <c r="C297" s="1">
        <v>9.3402777777777772E-3</v>
      </c>
      <c r="D297" s="1">
        <f t="shared" si="4"/>
        <v>4.6296296296296016E-5</v>
      </c>
      <c r="E297" t="s">
        <v>10</v>
      </c>
    </row>
    <row r="298" spans="2:6" x14ac:dyDescent="0.2">
      <c r="B298" s="1">
        <v>9.3402777777777772E-3</v>
      </c>
      <c r="C298" s="1">
        <v>9.3518518518518525E-3</v>
      </c>
      <c r="D298" s="1">
        <f t="shared" si="4"/>
        <v>1.1574074074075305E-5</v>
      </c>
      <c r="E298" t="s">
        <v>11</v>
      </c>
    </row>
    <row r="299" spans="2:6" x14ac:dyDescent="0.2">
      <c r="B299" s="1">
        <v>9.3518518518518525E-3</v>
      </c>
      <c r="C299" s="1">
        <v>9.3749999999999997E-3</v>
      </c>
      <c r="D299" s="1">
        <f t="shared" si="4"/>
        <v>2.3148148148147141E-5</v>
      </c>
      <c r="E299" t="s">
        <v>4</v>
      </c>
    </row>
    <row r="300" spans="2:6" x14ac:dyDescent="0.2">
      <c r="B300" s="1">
        <v>9.3749999999999997E-3</v>
      </c>
      <c r="C300" s="1">
        <v>9.4675925925925917E-3</v>
      </c>
      <c r="D300" s="1">
        <f t="shared" si="4"/>
        <v>9.2592592592592032E-5</v>
      </c>
      <c r="E300" t="s">
        <v>8</v>
      </c>
    </row>
    <row r="301" spans="2:6" x14ac:dyDescent="0.2">
      <c r="B301" s="1">
        <v>9.4675925925925917E-3</v>
      </c>
      <c r="C301" s="1">
        <v>9.4907407407407406E-3</v>
      </c>
      <c r="D301" s="1">
        <f t="shared" si="4"/>
        <v>2.3148148148148875E-5</v>
      </c>
      <c r="E301" t="s">
        <v>10</v>
      </c>
    </row>
    <row r="302" spans="2:6" x14ac:dyDescent="0.2">
      <c r="B302" s="1">
        <v>9.4907407407407406E-3</v>
      </c>
      <c r="C302" s="1">
        <v>9.5023148148148159E-3</v>
      </c>
      <c r="D302" s="1">
        <f t="shared" si="4"/>
        <v>1.1574074074075305E-5</v>
      </c>
      <c r="E302" t="s">
        <v>7</v>
      </c>
    </row>
    <row r="303" spans="2:6" x14ac:dyDescent="0.2">
      <c r="B303" s="1">
        <v>9.5023148148148159E-3</v>
      </c>
      <c r="C303" s="1">
        <v>9.525462962962963E-3</v>
      </c>
      <c r="D303" s="1">
        <f t="shared" si="4"/>
        <v>2.3148148148147141E-5</v>
      </c>
      <c r="E303" t="s">
        <v>10</v>
      </c>
      <c r="F303" t="s">
        <v>22</v>
      </c>
    </row>
    <row r="304" spans="2:6" x14ac:dyDescent="0.2">
      <c r="B304" s="1">
        <v>9.525462962962963E-3</v>
      </c>
      <c r="C304" s="1">
        <v>9.5370370370370366E-3</v>
      </c>
      <c r="D304" s="1">
        <f t="shared" si="4"/>
        <v>1.157407407407357E-5</v>
      </c>
      <c r="E304" t="s">
        <v>6</v>
      </c>
    </row>
    <row r="305" spans="2:6" x14ac:dyDescent="0.2">
      <c r="B305" s="1">
        <v>9.5370370370370366E-3</v>
      </c>
      <c r="C305" s="1">
        <v>9.6064814814814815E-3</v>
      </c>
      <c r="D305" s="1">
        <f t="shared" si="4"/>
        <v>6.9444444444444892E-5</v>
      </c>
      <c r="E305" t="s">
        <v>7</v>
      </c>
    </row>
    <row r="306" spans="2:6" x14ac:dyDescent="0.2">
      <c r="B306" s="1">
        <v>9.6064814814814815E-3</v>
      </c>
      <c r="C306" s="1">
        <v>9.618055555555555E-3</v>
      </c>
      <c r="D306" s="1">
        <f t="shared" si="4"/>
        <v>1.157407407407357E-5</v>
      </c>
      <c r="E306" t="s">
        <v>10</v>
      </c>
      <c r="F306" t="s">
        <v>23</v>
      </c>
    </row>
    <row r="307" spans="2:6" x14ac:dyDescent="0.2">
      <c r="B307" s="1">
        <v>9.618055555555555E-3</v>
      </c>
      <c r="C307" s="1">
        <v>9.6759259259259264E-3</v>
      </c>
      <c r="D307" s="1">
        <f t="shared" si="4"/>
        <v>5.7870370370371321E-5</v>
      </c>
      <c r="E307" t="s">
        <v>11</v>
      </c>
    </row>
    <row r="308" spans="2:6" x14ac:dyDescent="0.2">
      <c r="B308" s="1">
        <v>9.6759259259259264E-3</v>
      </c>
      <c r="C308" s="1">
        <v>9.6874999999999999E-3</v>
      </c>
      <c r="D308" s="1">
        <f t="shared" si="4"/>
        <v>1.157407407407357E-5</v>
      </c>
      <c r="E308" t="s">
        <v>10</v>
      </c>
    </row>
    <row r="309" spans="2:6" x14ac:dyDescent="0.2">
      <c r="B309" s="1">
        <v>9.6874999999999999E-3</v>
      </c>
      <c r="C309" s="1">
        <v>9.8495370370370369E-3</v>
      </c>
      <c r="D309" s="1">
        <f t="shared" si="4"/>
        <v>1.6203703703703692E-4</v>
      </c>
      <c r="E309" t="s">
        <v>7</v>
      </c>
    </row>
    <row r="310" spans="2:6" x14ac:dyDescent="0.2">
      <c r="B310" s="1">
        <v>9.8495370370370369E-3</v>
      </c>
      <c r="C310" s="1">
        <v>9.8726851851851857E-3</v>
      </c>
      <c r="D310" s="1">
        <f t="shared" si="4"/>
        <v>2.3148148148148875E-5</v>
      </c>
      <c r="E310" t="s">
        <v>4</v>
      </c>
      <c r="F310" t="s">
        <v>27</v>
      </c>
    </row>
    <row r="311" spans="2:6" x14ac:dyDescent="0.2">
      <c r="B311" s="1">
        <v>9.8726851851851857E-3</v>
      </c>
      <c r="C311" s="1">
        <v>9.8958333333333329E-3</v>
      </c>
      <c r="D311" s="1">
        <f t="shared" si="4"/>
        <v>2.3148148148147141E-5</v>
      </c>
      <c r="E311" t="s">
        <v>11</v>
      </c>
    </row>
    <row r="312" spans="2:6" x14ac:dyDescent="0.2">
      <c r="B312" s="1">
        <v>9.8958333333333329E-3</v>
      </c>
      <c r="C312" s="1">
        <v>9.9189814814814817E-3</v>
      </c>
      <c r="D312" s="1">
        <f t="shared" si="4"/>
        <v>2.3148148148148875E-5</v>
      </c>
      <c r="E312" t="s">
        <v>8</v>
      </c>
    </row>
    <row r="313" spans="2:6" x14ac:dyDescent="0.2">
      <c r="B313" s="1">
        <v>9.9189814814814817E-3</v>
      </c>
      <c r="C313" s="1">
        <v>9.9305555555555553E-3</v>
      </c>
      <c r="D313" s="1">
        <f t="shared" si="4"/>
        <v>1.157407407407357E-5</v>
      </c>
      <c r="E313" t="s">
        <v>11</v>
      </c>
    </row>
    <row r="314" spans="2:6" x14ac:dyDescent="0.2">
      <c r="B314" s="1">
        <v>9.9305555555555553E-3</v>
      </c>
      <c r="C314" s="1">
        <v>1.0185185185185184E-2</v>
      </c>
      <c r="D314" s="1">
        <f t="shared" si="4"/>
        <v>2.5462962962962896E-4</v>
      </c>
      <c r="E314" t="s">
        <v>8</v>
      </c>
    </row>
    <row r="315" spans="2:6" x14ac:dyDescent="0.2">
      <c r="B315" s="1">
        <v>1.0185185185185184E-2</v>
      </c>
      <c r="C315" s="1">
        <v>1.0208333333333333E-2</v>
      </c>
      <c r="D315" s="1">
        <f t="shared" si="4"/>
        <v>2.3148148148148875E-5</v>
      </c>
      <c r="E315" t="s">
        <v>11</v>
      </c>
    </row>
    <row r="316" spans="2:6" x14ac:dyDescent="0.2">
      <c r="B316" s="1">
        <v>1.0208333333333333E-2</v>
      </c>
      <c r="C316" s="1">
        <v>1.0219907407407408E-2</v>
      </c>
      <c r="D316" s="1">
        <f t="shared" si="4"/>
        <v>1.1574074074075305E-5</v>
      </c>
      <c r="E316" t="s">
        <v>10</v>
      </c>
    </row>
    <row r="317" spans="2:6" x14ac:dyDescent="0.2">
      <c r="B317" s="1">
        <v>1.0219907407407408E-2</v>
      </c>
      <c r="C317" s="1">
        <v>1.0243055555555556E-2</v>
      </c>
      <c r="D317" s="1">
        <f t="shared" si="4"/>
        <v>2.3148148148147141E-5</v>
      </c>
      <c r="E317" t="s">
        <v>11</v>
      </c>
    </row>
    <row r="318" spans="2:6" x14ac:dyDescent="0.2">
      <c r="B318" s="1">
        <v>1.0243055555555556E-2</v>
      </c>
      <c r="C318" s="1">
        <v>1.0254629629629629E-2</v>
      </c>
      <c r="D318" s="1">
        <f t="shared" si="4"/>
        <v>1.157407407407357E-5</v>
      </c>
      <c r="E318" t="s">
        <v>6</v>
      </c>
    </row>
    <row r="319" spans="2:6" x14ac:dyDescent="0.2">
      <c r="B319" s="1">
        <v>1.0254629629629629E-2</v>
      </c>
      <c r="C319" s="1">
        <v>1.0300925925925927E-2</v>
      </c>
      <c r="D319" s="1">
        <f t="shared" si="4"/>
        <v>4.6296296296297751E-5</v>
      </c>
      <c r="E319" t="s">
        <v>10</v>
      </c>
    </row>
    <row r="320" spans="2:6" x14ac:dyDescent="0.2">
      <c r="B320" s="1">
        <v>1.0300925925925927E-2</v>
      </c>
      <c r="C320" s="1">
        <v>1.0324074074074074E-2</v>
      </c>
      <c r="D320" s="1">
        <f t="shared" si="4"/>
        <v>2.3148148148147141E-5</v>
      </c>
      <c r="E320" t="s">
        <v>11</v>
      </c>
    </row>
    <row r="321" spans="2:6" x14ac:dyDescent="0.2">
      <c r="B321" s="1">
        <v>1.0324074074074074E-2</v>
      </c>
      <c r="C321" s="1">
        <v>1.037037037037037E-2</v>
      </c>
      <c r="D321" s="1">
        <f t="shared" si="4"/>
        <v>4.6296296296296016E-5</v>
      </c>
      <c r="E321" t="s">
        <v>8</v>
      </c>
    </row>
    <row r="322" spans="2:6" x14ac:dyDescent="0.2">
      <c r="B322" s="1">
        <v>1.037037037037037E-2</v>
      </c>
      <c r="C322" s="1">
        <v>1.045138888888889E-2</v>
      </c>
      <c r="D322" s="1">
        <f t="shared" ref="D322:D385" si="5">C322-B322</f>
        <v>8.1018518518520197E-5</v>
      </c>
      <c r="E322" t="s">
        <v>10</v>
      </c>
    </row>
    <row r="323" spans="2:6" x14ac:dyDescent="0.2">
      <c r="B323" s="1">
        <v>1.045138888888889E-2</v>
      </c>
      <c r="C323" s="1">
        <v>1.0462962962962964E-2</v>
      </c>
      <c r="D323" s="1">
        <f t="shared" si="5"/>
        <v>1.157407407407357E-5</v>
      </c>
      <c r="E323" t="s">
        <v>6</v>
      </c>
    </row>
    <row r="324" spans="2:6" x14ac:dyDescent="0.2">
      <c r="B324" s="1">
        <v>1.0462962962962964E-2</v>
      </c>
      <c r="C324" s="1">
        <v>1.0578703703703703E-2</v>
      </c>
      <c r="D324" s="1">
        <f t="shared" si="5"/>
        <v>1.1574074074073917E-4</v>
      </c>
      <c r="E324" t="s">
        <v>7</v>
      </c>
    </row>
    <row r="325" spans="2:6" x14ac:dyDescent="0.2">
      <c r="B325" s="1">
        <v>1.0578703703703703E-2</v>
      </c>
      <c r="C325" s="1">
        <v>1.0613425925925927E-2</v>
      </c>
      <c r="D325" s="1">
        <f t="shared" si="5"/>
        <v>3.4722222222224181E-5</v>
      </c>
      <c r="E325" t="s">
        <v>6</v>
      </c>
      <c r="F325" t="s">
        <v>27</v>
      </c>
    </row>
    <row r="326" spans="2:6" x14ac:dyDescent="0.2">
      <c r="B326" s="1">
        <v>1.0613425925925927E-2</v>
      </c>
      <c r="C326" s="1">
        <v>1.0625000000000001E-2</v>
      </c>
      <c r="D326" s="1">
        <f t="shared" si="5"/>
        <v>1.157407407407357E-5</v>
      </c>
      <c r="E326" t="s">
        <v>10</v>
      </c>
    </row>
    <row r="327" spans="2:6" x14ac:dyDescent="0.2">
      <c r="B327" s="1">
        <v>1.0625000000000001E-2</v>
      </c>
      <c r="C327" s="1">
        <v>1.0636574074074074E-2</v>
      </c>
      <c r="D327" s="1">
        <f t="shared" si="5"/>
        <v>1.157407407407357E-5</v>
      </c>
      <c r="E327" t="s">
        <v>8</v>
      </c>
    </row>
    <row r="328" spans="2:6" x14ac:dyDescent="0.2">
      <c r="B328" s="1">
        <v>1.0636574074074074E-2</v>
      </c>
      <c r="C328" s="1">
        <v>1.0659722222222221E-2</v>
      </c>
      <c r="D328" s="1">
        <f t="shared" si="5"/>
        <v>2.3148148148147141E-5</v>
      </c>
      <c r="E328" t="s">
        <v>10</v>
      </c>
    </row>
    <row r="329" spans="2:6" x14ac:dyDescent="0.2">
      <c r="B329" s="1">
        <v>1.0659722222222221E-2</v>
      </c>
      <c r="C329" s="1">
        <v>1.0671296296296297E-2</v>
      </c>
      <c r="D329" s="1">
        <f t="shared" si="5"/>
        <v>1.1574074074075305E-5</v>
      </c>
      <c r="E329" t="s">
        <v>8</v>
      </c>
    </row>
    <row r="330" spans="2:6" x14ac:dyDescent="0.2">
      <c r="B330" s="1">
        <v>1.0671296296296297E-2</v>
      </c>
      <c r="C330" s="1">
        <v>1.0706018518518517E-2</v>
      </c>
      <c r="D330" s="1">
        <f t="shared" si="5"/>
        <v>3.4722222222220711E-5</v>
      </c>
      <c r="E330" t="s">
        <v>10</v>
      </c>
    </row>
    <row r="331" spans="2:6" x14ac:dyDescent="0.2">
      <c r="B331" s="1">
        <v>1.0706018518518517E-2</v>
      </c>
      <c r="C331" s="1">
        <v>1.074074074074074E-2</v>
      </c>
      <c r="D331" s="1">
        <f t="shared" si="5"/>
        <v>3.4722222222222446E-5</v>
      </c>
      <c r="E331" t="s">
        <v>7</v>
      </c>
    </row>
    <row r="332" spans="2:6" x14ac:dyDescent="0.2">
      <c r="B332" s="1">
        <v>1.074074074074074E-2</v>
      </c>
      <c r="C332" s="1">
        <v>1.0763888888888891E-2</v>
      </c>
      <c r="D332" s="1">
        <f t="shared" si="5"/>
        <v>2.314814814815061E-5</v>
      </c>
      <c r="E332" t="s">
        <v>6</v>
      </c>
      <c r="F332" t="s">
        <v>23</v>
      </c>
    </row>
    <row r="333" spans="2:6" x14ac:dyDescent="0.2">
      <c r="B333" s="1">
        <v>1.0763888888888891E-2</v>
      </c>
      <c r="C333" s="1">
        <v>1.0775462962962964E-2</v>
      </c>
      <c r="D333" s="1">
        <f t="shared" si="5"/>
        <v>1.157407407407357E-5</v>
      </c>
      <c r="E333" t="s">
        <v>10</v>
      </c>
    </row>
    <row r="334" spans="2:6" x14ac:dyDescent="0.2">
      <c r="B334" s="1">
        <v>1.0775462962962964E-2</v>
      </c>
      <c r="C334" s="1">
        <v>1.0787037037037038E-2</v>
      </c>
      <c r="D334" s="1">
        <f t="shared" si="5"/>
        <v>1.157407407407357E-5</v>
      </c>
      <c r="E334" t="s">
        <v>6</v>
      </c>
    </row>
    <row r="335" spans="2:6" x14ac:dyDescent="0.2">
      <c r="B335" s="1">
        <v>1.0787037037037038E-2</v>
      </c>
      <c r="C335" s="1">
        <v>1.0844907407407407E-2</v>
      </c>
      <c r="D335" s="1">
        <f t="shared" si="5"/>
        <v>5.7870370370369587E-5</v>
      </c>
      <c r="E335" t="s">
        <v>7</v>
      </c>
    </row>
    <row r="336" spans="2:6" x14ac:dyDescent="0.2">
      <c r="B336" s="1">
        <v>1.0844907407407407E-2</v>
      </c>
      <c r="C336" s="1">
        <v>1.0868055555555556E-2</v>
      </c>
      <c r="D336" s="1">
        <f t="shared" si="5"/>
        <v>2.3148148148148875E-5</v>
      </c>
      <c r="E336" t="s">
        <v>6</v>
      </c>
      <c r="F336" t="s">
        <v>26</v>
      </c>
    </row>
    <row r="337" spans="2:6" x14ac:dyDescent="0.2">
      <c r="B337" s="1">
        <v>1.0868055555555556E-2</v>
      </c>
      <c r="C337" s="1">
        <v>1.0868055555555556E-2</v>
      </c>
      <c r="D337" s="1">
        <f t="shared" si="5"/>
        <v>0</v>
      </c>
      <c r="E337" t="s">
        <v>7</v>
      </c>
    </row>
    <row r="338" spans="2:6" x14ac:dyDescent="0.2">
      <c r="B338" s="1">
        <v>1.0868055555555556E-2</v>
      </c>
      <c r="C338" s="1">
        <v>1.091435185185185E-2</v>
      </c>
      <c r="D338" s="1">
        <f t="shared" si="5"/>
        <v>4.6296296296294281E-5</v>
      </c>
      <c r="E338" t="s">
        <v>6</v>
      </c>
      <c r="F338" t="s">
        <v>22</v>
      </c>
    </row>
    <row r="339" spans="2:6" x14ac:dyDescent="0.2">
      <c r="B339" s="1">
        <v>1.091435185185185E-2</v>
      </c>
      <c r="C339" s="1">
        <v>1.0925925925925924E-2</v>
      </c>
      <c r="D339" s="1">
        <f t="shared" si="5"/>
        <v>1.157407407407357E-5</v>
      </c>
      <c r="E339" t="s">
        <v>7</v>
      </c>
    </row>
    <row r="340" spans="2:6" x14ac:dyDescent="0.2">
      <c r="B340" s="1">
        <v>1.0925925925925924E-2</v>
      </c>
      <c r="C340" s="1">
        <v>1.1018518518518518E-2</v>
      </c>
      <c r="D340" s="1">
        <f t="shared" si="5"/>
        <v>9.2592592592593767E-5</v>
      </c>
      <c r="E340" t="s">
        <v>4</v>
      </c>
      <c r="F340" t="s">
        <v>20</v>
      </c>
    </row>
    <row r="341" spans="2:6" x14ac:dyDescent="0.2">
      <c r="B341" s="1">
        <v>1.1018518518518518E-2</v>
      </c>
      <c r="C341" s="1">
        <v>1.1030092592592591E-2</v>
      </c>
      <c r="D341" s="1">
        <f t="shared" si="5"/>
        <v>1.157407407407357E-5</v>
      </c>
      <c r="E341" t="s">
        <v>11</v>
      </c>
    </row>
    <row r="342" spans="2:6" x14ac:dyDescent="0.2">
      <c r="B342" s="1">
        <v>1.1030092592592591E-2</v>
      </c>
      <c r="C342" s="1">
        <v>1.1064814814814814E-2</v>
      </c>
      <c r="D342" s="1">
        <f t="shared" si="5"/>
        <v>3.4722222222222446E-5</v>
      </c>
      <c r="E342" t="s">
        <v>7</v>
      </c>
    </row>
    <row r="343" spans="2:6" x14ac:dyDescent="0.2">
      <c r="B343" s="1">
        <v>1.1064814814814814E-2</v>
      </c>
      <c r="C343" s="1">
        <v>1.1099537037037038E-2</v>
      </c>
      <c r="D343" s="1">
        <f t="shared" si="5"/>
        <v>3.4722222222224181E-5</v>
      </c>
      <c r="E343" t="s">
        <v>6</v>
      </c>
      <c r="F343" t="s">
        <v>25</v>
      </c>
    </row>
    <row r="344" spans="2:6" x14ac:dyDescent="0.2">
      <c r="B344" s="1">
        <v>1.1099537037037038E-2</v>
      </c>
      <c r="C344" s="1">
        <v>1.113425925925926E-2</v>
      </c>
      <c r="D344" s="1">
        <f t="shared" si="5"/>
        <v>3.4722222222222446E-5</v>
      </c>
      <c r="E344" t="s">
        <v>10</v>
      </c>
    </row>
    <row r="345" spans="2:6" x14ac:dyDescent="0.2">
      <c r="B345" s="1">
        <v>1.113425925925926E-2</v>
      </c>
      <c r="C345" s="1">
        <v>1.113425925925926E-2</v>
      </c>
      <c r="D345" s="1">
        <f t="shared" si="5"/>
        <v>0</v>
      </c>
      <c r="E345" t="s">
        <v>6</v>
      </c>
    </row>
    <row r="346" spans="2:6" x14ac:dyDescent="0.2">
      <c r="B346" s="1">
        <v>1.113425925925926E-2</v>
      </c>
      <c r="C346" s="1">
        <v>1.1157407407407408E-2</v>
      </c>
      <c r="D346" s="1">
        <f t="shared" si="5"/>
        <v>2.3148148148147141E-5</v>
      </c>
      <c r="E346" t="s">
        <v>10</v>
      </c>
    </row>
    <row r="347" spans="2:6" x14ac:dyDescent="0.2">
      <c r="B347" s="1">
        <v>1.1157407407407408E-2</v>
      </c>
      <c r="C347" s="1">
        <v>1.1226851851851854E-2</v>
      </c>
      <c r="D347" s="1">
        <f t="shared" si="5"/>
        <v>6.9444444444446626E-5</v>
      </c>
      <c r="E347" t="s">
        <v>11</v>
      </c>
    </row>
    <row r="348" spans="2:6" x14ac:dyDescent="0.2">
      <c r="B348" s="1">
        <v>1.1226851851851854E-2</v>
      </c>
      <c r="C348" s="1">
        <v>1.1249999999999998E-2</v>
      </c>
      <c r="D348" s="1">
        <f t="shared" si="5"/>
        <v>2.3148148148143671E-5</v>
      </c>
      <c r="E348" t="s">
        <v>10</v>
      </c>
    </row>
    <row r="349" spans="2:6" x14ac:dyDescent="0.2">
      <c r="B349" s="1">
        <v>1.1249999999999998E-2</v>
      </c>
      <c r="C349" s="1">
        <v>1.1284722222222222E-2</v>
      </c>
      <c r="D349" s="1">
        <f t="shared" si="5"/>
        <v>3.4722222222224181E-5</v>
      </c>
      <c r="E349" t="s">
        <v>8</v>
      </c>
    </row>
    <row r="350" spans="2:6" x14ac:dyDescent="0.2">
      <c r="B350" s="1">
        <v>1.1284722222222222E-2</v>
      </c>
      <c r="C350" s="1">
        <v>1.1296296296296296E-2</v>
      </c>
      <c r="D350" s="1">
        <f t="shared" si="5"/>
        <v>1.157407407407357E-5</v>
      </c>
      <c r="E350" t="s">
        <v>10</v>
      </c>
    </row>
    <row r="351" spans="2:6" x14ac:dyDescent="0.2">
      <c r="B351" s="1">
        <v>1.1296296296296296E-2</v>
      </c>
      <c r="C351" s="1">
        <v>1.1331018518518518E-2</v>
      </c>
      <c r="D351" s="1">
        <f t="shared" si="5"/>
        <v>3.4722222222222446E-5</v>
      </c>
      <c r="E351" t="s">
        <v>11</v>
      </c>
    </row>
    <row r="352" spans="2:6" x14ac:dyDescent="0.2">
      <c r="B352" s="1">
        <v>1.1331018518518518E-2</v>
      </c>
      <c r="C352" s="1">
        <v>1.1331018518518518E-2</v>
      </c>
      <c r="D352" s="1">
        <f t="shared" si="5"/>
        <v>0</v>
      </c>
      <c r="E352" t="s">
        <v>10</v>
      </c>
    </row>
    <row r="353" spans="2:6" x14ac:dyDescent="0.2">
      <c r="B353" s="1">
        <v>1.1331018518518518E-2</v>
      </c>
      <c r="C353" s="1">
        <v>1.1388888888888888E-2</v>
      </c>
      <c r="D353" s="1">
        <f t="shared" si="5"/>
        <v>5.7870370370369587E-5</v>
      </c>
      <c r="E353" t="s">
        <v>7</v>
      </c>
    </row>
    <row r="354" spans="2:6" x14ac:dyDescent="0.2">
      <c r="B354" s="1">
        <v>1.1388888888888888E-2</v>
      </c>
      <c r="C354" s="1">
        <v>1.1400462962962965E-2</v>
      </c>
      <c r="D354" s="1">
        <f t="shared" si="5"/>
        <v>1.157407407407704E-5</v>
      </c>
      <c r="E354" t="s">
        <v>11</v>
      </c>
      <c r="F354" t="s">
        <v>21</v>
      </c>
    </row>
    <row r="355" spans="2:6" x14ac:dyDescent="0.2">
      <c r="B355" s="1">
        <v>1.1400462962962965E-2</v>
      </c>
      <c r="C355" s="1">
        <v>1.1423611111111112E-2</v>
      </c>
      <c r="D355" s="1">
        <f t="shared" si="5"/>
        <v>2.3148148148147141E-5</v>
      </c>
      <c r="E355" t="s">
        <v>4</v>
      </c>
    </row>
    <row r="356" spans="2:6" x14ac:dyDescent="0.2">
      <c r="B356" s="1">
        <v>1.1423611111111112E-2</v>
      </c>
      <c r="C356" s="1">
        <v>1.1435185185185185E-2</v>
      </c>
      <c r="D356" s="1">
        <f t="shared" si="5"/>
        <v>1.157407407407357E-5</v>
      </c>
      <c r="E356" t="s">
        <v>10</v>
      </c>
    </row>
    <row r="357" spans="2:6" x14ac:dyDescent="0.2">
      <c r="B357" s="1">
        <v>1.1435185185185185E-2</v>
      </c>
      <c r="C357" s="1">
        <v>1.1446759259259261E-2</v>
      </c>
      <c r="D357" s="1">
        <f t="shared" si="5"/>
        <v>1.1574074074075305E-5</v>
      </c>
      <c r="E357" t="s">
        <v>11</v>
      </c>
    </row>
    <row r="358" spans="2:6" x14ac:dyDescent="0.2">
      <c r="B358" s="1">
        <v>1.1446759259259261E-2</v>
      </c>
      <c r="C358" s="1">
        <v>1.1458333333333334E-2</v>
      </c>
      <c r="D358" s="1">
        <f t="shared" si="5"/>
        <v>1.157407407407357E-5</v>
      </c>
      <c r="E358" t="s">
        <v>4</v>
      </c>
    </row>
    <row r="359" spans="2:6" x14ac:dyDescent="0.2">
      <c r="B359" s="1">
        <v>1.1458333333333334E-2</v>
      </c>
      <c r="C359" s="1">
        <v>1.1469907407407408E-2</v>
      </c>
      <c r="D359" s="1">
        <f t="shared" si="5"/>
        <v>1.157407407407357E-5</v>
      </c>
      <c r="E359" t="s">
        <v>11</v>
      </c>
    </row>
    <row r="360" spans="2:6" x14ac:dyDescent="0.2">
      <c r="B360" s="1">
        <v>1.1469907407407408E-2</v>
      </c>
      <c r="C360" s="1">
        <v>1.1504629629629629E-2</v>
      </c>
      <c r="D360" s="1">
        <f t="shared" si="5"/>
        <v>3.4722222222220711E-5</v>
      </c>
      <c r="E360" t="s">
        <v>4</v>
      </c>
    </row>
    <row r="361" spans="2:6" x14ac:dyDescent="0.2">
      <c r="B361" s="1">
        <v>1.1504629629629629E-2</v>
      </c>
      <c r="C361" s="1">
        <v>1.1516203703703702E-2</v>
      </c>
      <c r="D361" s="1">
        <f t="shared" si="5"/>
        <v>1.157407407407357E-5</v>
      </c>
      <c r="E361" t="s">
        <v>11</v>
      </c>
    </row>
    <row r="362" spans="2:6" x14ac:dyDescent="0.2">
      <c r="B362" s="1">
        <v>1.1516203703703702E-2</v>
      </c>
      <c r="C362" s="1">
        <v>1.1527777777777777E-2</v>
      </c>
      <c r="D362" s="1">
        <f t="shared" si="5"/>
        <v>1.1574074074075305E-5</v>
      </c>
      <c r="E362" t="s">
        <v>10</v>
      </c>
    </row>
    <row r="363" spans="2:6" x14ac:dyDescent="0.2">
      <c r="B363" s="1">
        <v>1.1527777777777777E-2</v>
      </c>
      <c r="C363" s="1">
        <v>1.1539351851851851E-2</v>
      </c>
      <c r="D363" s="1">
        <f t="shared" si="5"/>
        <v>1.157407407407357E-5</v>
      </c>
      <c r="E363" t="s">
        <v>7</v>
      </c>
    </row>
    <row r="364" spans="2:6" x14ac:dyDescent="0.2">
      <c r="B364" s="1">
        <v>1.1539351851851851E-2</v>
      </c>
      <c r="C364" s="1">
        <v>1.1550925925925925E-2</v>
      </c>
      <c r="D364" s="1">
        <f t="shared" si="5"/>
        <v>1.157407407407357E-5</v>
      </c>
      <c r="E364" t="s">
        <v>6</v>
      </c>
      <c r="F364" t="s">
        <v>22</v>
      </c>
    </row>
    <row r="365" spans="2:6" x14ac:dyDescent="0.2">
      <c r="B365" s="1">
        <v>1.1550925925925925E-2</v>
      </c>
      <c r="C365" s="1">
        <v>1.1574074074074075E-2</v>
      </c>
      <c r="D365" s="1">
        <f t="shared" si="5"/>
        <v>2.314814814815061E-5</v>
      </c>
      <c r="E365" t="s">
        <v>7</v>
      </c>
    </row>
    <row r="366" spans="2:6" x14ac:dyDescent="0.2">
      <c r="B366" s="1">
        <v>1.1574074074074075E-2</v>
      </c>
      <c r="C366" s="1">
        <v>1.1620370370370371E-2</v>
      </c>
      <c r="D366" s="1">
        <f t="shared" si="5"/>
        <v>4.6296296296296016E-5</v>
      </c>
      <c r="E366" t="s">
        <v>11</v>
      </c>
      <c r="F366" t="s">
        <v>24</v>
      </c>
    </row>
    <row r="367" spans="2:6" x14ac:dyDescent="0.2">
      <c r="B367" s="1">
        <v>1.1620370370370371E-2</v>
      </c>
      <c r="C367" s="1">
        <v>1.1631944444444445E-2</v>
      </c>
      <c r="D367" s="1">
        <f t="shared" si="5"/>
        <v>1.157407407407357E-5</v>
      </c>
      <c r="E367" t="s">
        <v>7</v>
      </c>
    </row>
    <row r="368" spans="2:6" x14ac:dyDescent="0.2">
      <c r="B368" s="1">
        <v>1.1631944444444445E-2</v>
      </c>
      <c r="C368" s="1">
        <v>1.1643518518518518E-2</v>
      </c>
      <c r="D368" s="1">
        <f t="shared" si="5"/>
        <v>1.157407407407357E-5</v>
      </c>
      <c r="E368" t="s">
        <v>6</v>
      </c>
      <c r="F368" t="s">
        <v>20</v>
      </c>
    </row>
    <row r="369" spans="2:5" x14ac:dyDescent="0.2">
      <c r="B369" s="1">
        <v>1.1643518518518518E-2</v>
      </c>
      <c r="C369" s="1">
        <v>1.1666666666666667E-2</v>
      </c>
      <c r="D369" s="1">
        <f t="shared" si="5"/>
        <v>2.3148148148148875E-5</v>
      </c>
      <c r="E369" t="s">
        <v>10</v>
      </c>
    </row>
    <row r="370" spans="2:5" x14ac:dyDescent="0.2">
      <c r="B370" s="1">
        <v>1.1666666666666667E-2</v>
      </c>
      <c r="C370" s="1">
        <v>1.1712962962962965E-2</v>
      </c>
      <c r="D370" s="1">
        <f t="shared" si="5"/>
        <v>4.6296296296297751E-5</v>
      </c>
      <c r="E370" t="s">
        <v>11</v>
      </c>
    </row>
    <row r="371" spans="2:5" x14ac:dyDescent="0.2">
      <c r="B371" s="1">
        <v>1.1712962962962965E-2</v>
      </c>
      <c r="C371" s="1">
        <v>1.1724537037037035E-2</v>
      </c>
      <c r="D371" s="1">
        <f t="shared" si="5"/>
        <v>1.1574074074070101E-5</v>
      </c>
      <c r="E371" t="s">
        <v>10</v>
      </c>
    </row>
    <row r="372" spans="2:5" x14ac:dyDescent="0.2">
      <c r="B372" s="1">
        <v>1.1724537037037035E-2</v>
      </c>
      <c r="C372" s="1">
        <v>1.1736111111111109E-2</v>
      </c>
      <c r="D372" s="1">
        <f t="shared" si="5"/>
        <v>1.157407407407357E-5</v>
      </c>
      <c r="E372" t="s">
        <v>4</v>
      </c>
    </row>
    <row r="373" spans="2:5" x14ac:dyDescent="0.2">
      <c r="B373" s="1">
        <v>1.1736111111111109E-2</v>
      </c>
      <c r="C373" s="1">
        <v>1.1747685185185186E-2</v>
      </c>
      <c r="D373" s="1">
        <f t="shared" si="5"/>
        <v>1.157407407407704E-5</v>
      </c>
      <c r="E373" t="s">
        <v>11</v>
      </c>
    </row>
    <row r="374" spans="2:5" x14ac:dyDescent="0.2">
      <c r="B374" s="1">
        <v>1.1747685185185186E-2</v>
      </c>
      <c r="C374" s="1">
        <v>1.1817129629629629E-2</v>
      </c>
      <c r="D374" s="1">
        <f t="shared" si="5"/>
        <v>6.9444444444443157E-5</v>
      </c>
      <c r="E374" t="s">
        <v>8</v>
      </c>
    </row>
    <row r="375" spans="2:5" x14ac:dyDescent="0.2">
      <c r="B375" s="1">
        <v>1.1817129629629629E-2</v>
      </c>
      <c r="C375" s="1">
        <v>1.1817129629629629E-2</v>
      </c>
      <c r="D375" s="1">
        <f t="shared" si="5"/>
        <v>0</v>
      </c>
      <c r="E375" t="s">
        <v>10</v>
      </c>
    </row>
    <row r="376" spans="2:5" x14ac:dyDescent="0.2">
      <c r="B376" s="1">
        <v>1.1817129629629629E-2</v>
      </c>
      <c r="C376" s="1">
        <v>1.1863425925925925E-2</v>
      </c>
      <c r="D376" s="1">
        <f t="shared" si="5"/>
        <v>4.6296296296296016E-5</v>
      </c>
      <c r="E376" t="s">
        <v>11</v>
      </c>
    </row>
    <row r="377" spans="2:5" x14ac:dyDescent="0.2">
      <c r="B377" s="1">
        <v>1.1863425925925925E-2</v>
      </c>
      <c r="C377" s="1">
        <v>1.1886574074074075E-2</v>
      </c>
      <c r="D377" s="1">
        <f t="shared" si="5"/>
        <v>2.314814814815061E-5</v>
      </c>
      <c r="E377" t="s">
        <v>10</v>
      </c>
    </row>
    <row r="378" spans="2:5" x14ac:dyDescent="0.2">
      <c r="B378" s="1">
        <v>1.1886574074074075E-2</v>
      </c>
      <c r="C378" s="1">
        <v>1.1909722222222223E-2</v>
      </c>
      <c r="D378" s="1">
        <f t="shared" si="5"/>
        <v>2.3148148148147141E-5</v>
      </c>
      <c r="E378" t="s">
        <v>11</v>
      </c>
    </row>
    <row r="379" spans="2:5" x14ac:dyDescent="0.2">
      <c r="B379" s="1">
        <v>1.1909722222222223E-2</v>
      </c>
      <c r="C379" s="1">
        <v>1.1932870370370371E-2</v>
      </c>
      <c r="D379" s="1">
        <f t="shared" si="5"/>
        <v>2.3148148148148875E-5</v>
      </c>
      <c r="E379" t="s">
        <v>10</v>
      </c>
    </row>
    <row r="380" spans="2:5" x14ac:dyDescent="0.2">
      <c r="B380" s="1">
        <v>1.1932870370370371E-2</v>
      </c>
      <c r="C380" s="1">
        <v>1.1967592592592592E-2</v>
      </c>
      <c r="D380" s="1">
        <f t="shared" si="5"/>
        <v>3.4722222222220711E-5</v>
      </c>
      <c r="E380" t="s">
        <v>11</v>
      </c>
    </row>
    <row r="381" spans="2:5" x14ac:dyDescent="0.2">
      <c r="B381" s="1">
        <v>1.1967592592592592E-2</v>
      </c>
      <c r="C381" s="1">
        <v>1.2002314814814815E-2</v>
      </c>
      <c r="D381" s="1">
        <f t="shared" si="5"/>
        <v>3.4722222222222446E-5</v>
      </c>
      <c r="E381" t="s">
        <v>10</v>
      </c>
    </row>
    <row r="382" spans="2:5" x14ac:dyDescent="0.2">
      <c r="B382" s="1">
        <v>1.2002314814814815E-2</v>
      </c>
      <c r="C382" s="1">
        <v>1.2025462962962962E-2</v>
      </c>
      <c r="D382" s="1">
        <f t="shared" si="5"/>
        <v>2.3148148148147141E-5</v>
      </c>
      <c r="E382" t="s">
        <v>11</v>
      </c>
    </row>
    <row r="383" spans="2:5" x14ac:dyDescent="0.2">
      <c r="B383" s="1">
        <v>1.2025462962962962E-2</v>
      </c>
      <c r="C383" s="1">
        <v>1.2037037037037035E-2</v>
      </c>
      <c r="D383" s="1">
        <f t="shared" si="5"/>
        <v>1.157407407407357E-5</v>
      </c>
      <c r="E383" t="s">
        <v>6</v>
      </c>
    </row>
    <row r="384" spans="2:5" x14ac:dyDescent="0.2">
      <c r="B384" s="1">
        <v>1.2037037037037035E-2</v>
      </c>
      <c r="C384" s="1">
        <v>1.2060185185185186E-2</v>
      </c>
      <c r="D384" s="1">
        <f t="shared" si="5"/>
        <v>2.314814814815061E-5</v>
      </c>
      <c r="E384" t="s">
        <v>7</v>
      </c>
    </row>
    <row r="385" spans="2:6" x14ac:dyDescent="0.2">
      <c r="B385" s="1">
        <v>1.2060185185185186E-2</v>
      </c>
      <c r="C385" s="1">
        <v>1.2083333333333333E-2</v>
      </c>
      <c r="D385" s="1">
        <f t="shared" si="5"/>
        <v>2.3148148148147141E-5</v>
      </c>
      <c r="E385" t="s">
        <v>11</v>
      </c>
      <c r="F385" t="s">
        <v>24</v>
      </c>
    </row>
    <row r="386" spans="2:6" x14ac:dyDescent="0.2">
      <c r="B386" s="1">
        <v>1.2083333333333333E-2</v>
      </c>
      <c r="C386" s="1">
        <v>1.2106481481481482E-2</v>
      </c>
      <c r="D386" s="1">
        <f t="shared" ref="D386:D437" si="6">C386-B386</f>
        <v>2.3148148148148875E-5</v>
      </c>
      <c r="E386" t="s">
        <v>10</v>
      </c>
    </row>
    <row r="387" spans="2:6" x14ac:dyDescent="0.2">
      <c r="B387" s="1">
        <v>1.2106481481481482E-2</v>
      </c>
      <c r="C387" s="1">
        <v>1.2118055555555556E-2</v>
      </c>
      <c r="D387" s="1">
        <f t="shared" si="6"/>
        <v>1.157407407407357E-5</v>
      </c>
      <c r="E387" t="s">
        <v>4</v>
      </c>
    </row>
    <row r="388" spans="2:6" x14ac:dyDescent="0.2">
      <c r="B388" s="1">
        <v>1.2118055555555556E-2</v>
      </c>
      <c r="C388" s="1">
        <v>1.2141203703703704E-2</v>
      </c>
      <c r="D388" s="1">
        <f t="shared" si="6"/>
        <v>2.3148148148148875E-5</v>
      </c>
      <c r="E388" t="s">
        <v>10</v>
      </c>
    </row>
    <row r="389" spans="2:6" x14ac:dyDescent="0.2">
      <c r="B389" s="1">
        <v>1.2141203703703704E-2</v>
      </c>
      <c r="C389" s="1">
        <v>1.2291666666666666E-2</v>
      </c>
      <c r="D389" s="1">
        <f t="shared" si="6"/>
        <v>1.5046296296296162E-4</v>
      </c>
      <c r="E389" t="s">
        <v>11</v>
      </c>
    </row>
    <row r="390" spans="2:6" x14ac:dyDescent="0.2">
      <c r="B390" s="1">
        <v>1.2291666666666666E-2</v>
      </c>
      <c r="C390" s="1">
        <v>1.2326388888888888E-2</v>
      </c>
      <c r="D390" s="1">
        <f t="shared" si="6"/>
        <v>3.4722222222222446E-5</v>
      </c>
      <c r="E390" t="s">
        <v>8</v>
      </c>
    </row>
    <row r="391" spans="2:6" x14ac:dyDescent="0.2">
      <c r="B391" s="1">
        <v>1.2326388888888888E-2</v>
      </c>
      <c r="C391" s="1">
        <v>1.2349537037037039E-2</v>
      </c>
      <c r="D391" s="1">
        <f t="shared" si="6"/>
        <v>2.314814814815061E-5</v>
      </c>
      <c r="E391" t="s">
        <v>10</v>
      </c>
    </row>
    <row r="392" spans="2:6" x14ac:dyDescent="0.2">
      <c r="B392" s="1">
        <v>1.2349537037037039E-2</v>
      </c>
      <c r="C392" s="1">
        <v>1.2430555555555554E-2</v>
      </c>
      <c r="D392" s="1">
        <f t="shared" si="6"/>
        <v>8.1018518518514993E-5</v>
      </c>
      <c r="E392" t="s">
        <v>8</v>
      </c>
    </row>
    <row r="393" spans="2:6" x14ac:dyDescent="0.2">
      <c r="B393" s="1">
        <v>1.2430555555555554E-2</v>
      </c>
      <c r="C393" s="1">
        <v>1.247685185185185E-2</v>
      </c>
      <c r="D393" s="1">
        <f t="shared" si="6"/>
        <v>4.6296296296296016E-5</v>
      </c>
      <c r="E393" t="s">
        <v>10</v>
      </c>
    </row>
    <row r="394" spans="2:6" x14ac:dyDescent="0.2">
      <c r="B394" s="1">
        <v>1.247685185185185E-2</v>
      </c>
      <c r="C394" s="1">
        <v>1.2488425925925925E-2</v>
      </c>
      <c r="D394" s="1">
        <f t="shared" si="6"/>
        <v>1.1574074074075305E-5</v>
      </c>
      <c r="E394" t="s">
        <v>8</v>
      </c>
    </row>
    <row r="395" spans="2:6" x14ac:dyDescent="0.2">
      <c r="B395" s="1">
        <v>1.2488425925925925E-2</v>
      </c>
      <c r="C395" s="1">
        <v>1.269675925925926E-2</v>
      </c>
      <c r="D395" s="1">
        <f t="shared" si="6"/>
        <v>2.0833333333333467E-4</v>
      </c>
      <c r="E395" t="s">
        <v>4</v>
      </c>
    </row>
    <row r="396" spans="2:6" x14ac:dyDescent="0.2">
      <c r="B396" s="1">
        <v>1.269675925925926E-2</v>
      </c>
      <c r="C396" s="1">
        <v>1.2708333333333334E-2</v>
      </c>
      <c r="D396" s="1">
        <f t="shared" si="6"/>
        <v>1.157407407407357E-5</v>
      </c>
      <c r="E396" t="s">
        <v>11</v>
      </c>
    </row>
    <row r="397" spans="2:6" x14ac:dyDescent="0.2">
      <c r="B397" s="1">
        <v>1.2708333333333334E-2</v>
      </c>
      <c r="C397" s="1">
        <v>1.2719907407407407E-2</v>
      </c>
      <c r="D397" s="1">
        <f t="shared" si="6"/>
        <v>1.157407407407357E-5</v>
      </c>
      <c r="E397" t="s">
        <v>10</v>
      </c>
    </row>
    <row r="398" spans="2:6" x14ac:dyDescent="0.2">
      <c r="B398" s="1">
        <v>1.2719907407407407E-2</v>
      </c>
      <c r="C398" s="1">
        <v>1.2731481481481481E-2</v>
      </c>
      <c r="D398" s="1">
        <f t="shared" si="6"/>
        <v>1.157407407407357E-5</v>
      </c>
      <c r="E398" t="s">
        <v>8</v>
      </c>
    </row>
    <row r="399" spans="2:6" x14ac:dyDescent="0.2">
      <c r="B399" s="1">
        <v>1.2731481481481481E-2</v>
      </c>
      <c r="C399" s="1">
        <v>1.2766203703703703E-2</v>
      </c>
      <c r="D399" s="1">
        <f t="shared" si="6"/>
        <v>3.4722222222222446E-5</v>
      </c>
      <c r="E399" t="s">
        <v>10</v>
      </c>
    </row>
    <row r="400" spans="2:6" x14ac:dyDescent="0.2">
      <c r="B400" s="1">
        <v>1.2766203703703703E-2</v>
      </c>
      <c r="C400" s="1">
        <v>1.2789351851851852E-2</v>
      </c>
      <c r="D400" s="1">
        <f t="shared" si="6"/>
        <v>2.3148148148148875E-5</v>
      </c>
      <c r="E400" t="s">
        <v>7</v>
      </c>
    </row>
    <row r="401" spans="2:6" x14ac:dyDescent="0.2">
      <c r="B401" s="1">
        <v>1.2789351851851852E-2</v>
      </c>
      <c r="C401" s="1">
        <v>1.2812499999999999E-2</v>
      </c>
      <c r="D401" s="1">
        <f t="shared" si="6"/>
        <v>2.3148148148147141E-5</v>
      </c>
      <c r="E401" t="s">
        <v>11</v>
      </c>
      <c r="F401" t="s">
        <v>24</v>
      </c>
    </row>
    <row r="402" spans="2:6" x14ac:dyDescent="0.2">
      <c r="B402" s="1">
        <v>1.2812499999999999E-2</v>
      </c>
      <c r="C402" s="1">
        <v>1.283564814814815E-2</v>
      </c>
      <c r="D402" s="1">
        <f t="shared" si="6"/>
        <v>2.314814814815061E-5</v>
      </c>
      <c r="E402" t="s">
        <v>7</v>
      </c>
    </row>
    <row r="403" spans="2:6" x14ac:dyDescent="0.2">
      <c r="B403" s="1">
        <v>1.283564814814815E-2</v>
      </c>
      <c r="C403" s="1">
        <v>1.2870370370370372E-2</v>
      </c>
      <c r="D403" s="1">
        <f t="shared" si="6"/>
        <v>3.4722222222222446E-5</v>
      </c>
      <c r="E403" t="s">
        <v>6</v>
      </c>
      <c r="F403" t="s">
        <v>20</v>
      </c>
    </row>
    <row r="404" spans="2:6" x14ac:dyDescent="0.2">
      <c r="B404" s="1">
        <v>1.2870370370370372E-2</v>
      </c>
      <c r="C404" s="1">
        <v>1.2881944444444446E-2</v>
      </c>
      <c r="D404" s="1">
        <f t="shared" si="6"/>
        <v>1.157407407407357E-5</v>
      </c>
      <c r="E404" t="s">
        <v>10</v>
      </c>
    </row>
    <row r="405" spans="2:6" x14ac:dyDescent="0.2">
      <c r="B405" s="1">
        <v>1.2881944444444446E-2</v>
      </c>
      <c r="C405" s="1">
        <v>1.2893518518518519E-2</v>
      </c>
      <c r="D405" s="1">
        <f t="shared" si="6"/>
        <v>1.157407407407357E-5</v>
      </c>
      <c r="E405" t="s">
        <v>4</v>
      </c>
    </row>
    <row r="406" spans="2:6" x14ac:dyDescent="0.2">
      <c r="B406" s="1">
        <v>1.2893518518518519E-2</v>
      </c>
      <c r="C406" s="1">
        <v>1.2905092592592591E-2</v>
      </c>
      <c r="D406" s="1">
        <f t="shared" si="6"/>
        <v>1.1574074074071836E-5</v>
      </c>
      <c r="E406" t="s">
        <v>11</v>
      </c>
    </row>
    <row r="407" spans="2:6" x14ac:dyDescent="0.2">
      <c r="B407" s="1">
        <v>1.2905092592592591E-2</v>
      </c>
      <c r="C407" s="1">
        <v>1.2916666666666667E-2</v>
      </c>
      <c r="D407" s="1">
        <f t="shared" si="6"/>
        <v>1.1574074074075305E-5</v>
      </c>
      <c r="E407" t="s">
        <v>10</v>
      </c>
    </row>
    <row r="408" spans="2:6" x14ac:dyDescent="0.2">
      <c r="B408" s="1">
        <v>1.2916666666666667E-2</v>
      </c>
      <c r="C408" s="1">
        <v>1.2962962962962963E-2</v>
      </c>
      <c r="D408" s="1">
        <f t="shared" si="6"/>
        <v>4.6296296296296016E-5</v>
      </c>
      <c r="E408" t="s">
        <v>7</v>
      </c>
    </row>
    <row r="409" spans="2:6" x14ac:dyDescent="0.2">
      <c r="B409" s="1">
        <v>1.2962962962962963E-2</v>
      </c>
      <c r="C409" s="1">
        <v>1.298611111111111E-2</v>
      </c>
      <c r="D409" s="1">
        <f t="shared" si="6"/>
        <v>2.3148148148147141E-5</v>
      </c>
      <c r="E409" t="s">
        <v>11</v>
      </c>
      <c r="F409" t="s">
        <v>23</v>
      </c>
    </row>
    <row r="410" spans="2:6" x14ac:dyDescent="0.2">
      <c r="B410" s="1">
        <v>1.298611111111111E-2</v>
      </c>
      <c r="C410" s="1">
        <v>1.2997685185185183E-2</v>
      </c>
      <c r="D410" s="1">
        <f t="shared" si="6"/>
        <v>1.157407407407357E-5</v>
      </c>
      <c r="E410" t="s">
        <v>6</v>
      </c>
    </row>
    <row r="411" spans="2:6" x14ac:dyDescent="0.2">
      <c r="B411" s="1">
        <v>1.2997685185185183E-2</v>
      </c>
      <c r="C411" s="1">
        <v>1.300925925925926E-2</v>
      </c>
      <c r="D411" s="1">
        <f t="shared" si="6"/>
        <v>1.157407407407704E-5</v>
      </c>
      <c r="E411" t="s">
        <v>7</v>
      </c>
    </row>
    <row r="412" spans="2:6" x14ac:dyDescent="0.2">
      <c r="B412" s="1">
        <v>1.300925925925926E-2</v>
      </c>
      <c r="C412" s="1">
        <v>1.3032407407407407E-2</v>
      </c>
      <c r="D412" s="1">
        <f t="shared" si="6"/>
        <v>2.3148148148147141E-5</v>
      </c>
      <c r="E412" t="s">
        <v>6</v>
      </c>
      <c r="F412" t="s">
        <v>22</v>
      </c>
    </row>
    <row r="413" spans="2:6" x14ac:dyDescent="0.2">
      <c r="B413" s="1">
        <v>1.3032407407407407E-2</v>
      </c>
      <c r="C413" s="1">
        <v>1.3113425925925926E-2</v>
      </c>
      <c r="D413" s="1">
        <f t="shared" si="6"/>
        <v>8.1018518518518462E-5</v>
      </c>
      <c r="E413" t="s">
        <v>11</v>
      </c>
    </row>
    <row r="414" spans="2:6" x14ac:dyDescent="0.2">
      <c r="B414" s="1">
        <v>1.3113425925925926E-2</v>
      </c>
      <c r="C414" s="1">
        <v>1.3125E-2</v>
      </c>
      <c r="D414" s="1">
        <f t="shared" si="6"/>
        <v>1.157407407407357E-5</v>
      </c>
      <c r="E414" t="s">
        <v>10</v>
      </c>
    </row>
    <row r="415" spans="2:6" x14ac:dyDescent="0.2">
      <c r="B415" s="1">
        <v>1.3125E-2</v>
      </c>
      <c r="C415" s="1">
        <v>1.315972222222222E-2</v>
      </c>
      <c r="D415" s="1">
        <f t="shared" si="6"/>
        <v>3.4722222222220711E-5</v>
      </c>
      <c r="E415" t="s">
        <v>11</v>
      </c>
    </row>
    <row r="416" spans="2:6" x14ac:dyDescent="0.2">
      <c r="B416" s="1">
        <v>1.315972222222222E-2</v>
      </c>
      <c r="C416" s="1">
        <v>1.3194444444444444E-2</v>
      </c>
      <c r="D416" s="1">
        <f t="shared" si="6"/>
        <v>3.4722222222224181E-5</v>
      </c>
      <c r="E416" t="s">
        <v>10</v>
      </c>
    </row>
    <row r="417" spans="2:5" x14ac:dyDescent="0.2">
      <c r="B417" s="1">
        <v>1.3194444444444444E-2</v>
      </c>
      <c r="C417" s="1">
        <v>1.3206018518518518E-2</v>
      </c>
      <c r="D417" s="1">
        <f t="shared" si="6"/>
        <v>1.157407407407357E-5</v>
      </c>
      <c r="E417" t="s">
        <v>8</v>
      </c>
    </row>
    <row r="418" spans="2:5" x14ac:dyDescent="0.2">
      <c r="B418" s="1">
        <v>1.3206018518518518E-2</v>
      </c>
      <c r="C418" s="1">
        <v>1.324074074074074E-2</v>
      </c>
      <c r="D418" s="1">
        <f t="shared" si="6"/>
        <v>3.4722222222222446E-5</v>
      </c>
      <c r="E418" t="s">
        <v>10</v>
      </c>
    </row>
    <row r="419" spans="2:5" x14ac:dyDescent="0.2">
      <c r="B419" s="1">
        <v>1.324074074074074E-2</v>
      </c>
      <c r="C419" s="1">
        <v>1.3263888888888889E-2</v>
      </c>
      <c r="D419" s="1">
        <f t="shared" si="6"/>
        <v>2.3148148148148875E-5</v>
      </c>
      <c r="E419" t="s">
        <v>8</v>
      </c>
    </row>
    <row r="420" spans="2:5" x14ac:dyDescent="0.2">
      <c r="B420" s="1">
        <v>1.3263888888888889E-2</v>
      </c>
      <c r="C420" s="1">
        <v>1.3275462962962963E-2</v>
      </c>
      <c r="D420" s="1">
        <f t="shared" si="6"/>
        <v>1.157407407407357E-5</v>
      </c>
      <c r="E420" t="s">
        <v>11</v>
      </c>
    </row>
    <row r="421" spans="2:5" x14ac:dyDescent="0.2">
      <c r="B421" s="1">
        <v>1.3275462962962963E-2</v>
      </c>
      <c r="C421" s="1">
        <v>1.3310185185185187E-2</v>
      </c>
      <c r="D421" s="1">
        <f t="shared" si="6"/>
        <v>3.4722222222224181E-5</v>
      </c>
      <c r="E421" t="s">
        <v>10</v>
      </c>
    </row>
    <row r="422" spans="2:5" x14ac:dyDescent="0.2">
      <c r="B422" s="1">
        <v>1.3310185185185187E-2</v>
      </c>
      <c r="C422" s="1">
        <v>1.3321759259259261E-2</v>
      </c>
      <c r="D422" s="1">
        <f t="shared" si="6"/>
        <v>1.157407407407357E-5</v>
      </c>
      <c r="E422" t="s">
        <v>11</v>
      </c>
    </row>
    <row r="423" spans="2:5" x14ac:dyDescent="0.2">
      <c r="B423" s="1">
        <v>1.3321759259259261E-2</v>
      </c>
      <c r="C423" s="1">
        <v>1.3333333333333334E-2</v>
      </c>
      <c r="D423" s="1">
        <f t="shared" si="6"/>
        <v>1.157407407407357E-5</v>
      </c>
      <c r="E423" t="s">
        <v>10</v>
      </c>
    </row>
    <row r="424" spans="2:5" x14ac:dyDescent="0.2">
      <c r="B424" s="1">
        <v>1.3333333333333334E-2</v>
      </c>
      <c r="C424" s="1">
        <v>1.3391203703703704E-2</v>
      </c>
      <c r="D424" s="1">
        <f t="shared" si="6"/>
        <v>5.7870370370369587E-5</v>
      </c>
      <c r="E424" t="s">
        <v>11</v>
      </c>
    </row>
    <row r="425" spans="2:5" x14ac:dyDescent="0.2">
      <c r="B425" s="1">
        <v>1.3391203703703704E-2</v>
      </c>
      <c r="C425" s="1">
        <v>1.3425925925925924E-2</v>
      </c>
      <c r="D425" s="1">
        <f t="shared" si="6"/>
        <v>3.4722222222220711E-5</v>
      </c>
      <c r="E425" t="s">
        <v>10</v>
      </c>
    </row>
    <row r="426" spans="2:5" x14ac:dyDescent="0.2">
      <c r="B426" s="1">
        <v>1.3425925925925924E-2</v>
      </c>
      <c r="C426" s="1">
        <v>1.3796296296296298E-2</v>
      </c>
      <c r="D426" s="1">
        <f t="shared" si="6"/>
        <v>3.7037037037037333E-4</v>
      </c>
      <c r="E426" t="s">
        <v>16</v>
      </c>
    </row>
    <row r="427" spans="2:5" x14ac:dyDescent="0.2">
      <c r="B427" s="1">
        <v>1.3796296296296298E-2</v>
      </c>
      <c r="C427" s="1">
        <v>1.3796296296296298E-2</v>
      </c>
      <c r="D427" s="1">
        <f t="shared" si="6"/>
        <v>0</v>
      </c>
      <c r="E427" t="s">
        <v>11</v>
      </c>
    </row>
    <row r="428" spans="2:5" x14ac:dyDescent="0.2">
      <c r="B428" s="1">
        <v>1.3796296296296298E-2</v>
      </c>
      <c r="C428" s="1">
        <v>1.3888888888888888E-2</v>
      </c>
      <c r="D428" s="1">
        <f t="shared" si="6"/>
        <v>9.2592592592590298E-5</v>
      </c>
      <c r="E428" t="s">
        <v>18</v>
      </c>
    </row>
    <row r="429" spans="2:5" x14ac:dyDescent="0.2">
      <c r="B429" s="1">
        <v>1.3888888888888888E-2</v>
      </c>
      <c r="C429" s="1">
        <v>1.3900462962962962E-2</v>
      </c>
      <c r="D429" s="1">
        <f t="shared" si="6"/>
        <v>1.157407407407357E-5</v>
      </c>
      <c r="E429" t="s">
        <v>11</v>
      </c>
    </row>
    <row r="430" spans="2:5" x14ac:dyDescent="0.2">
      <c r="B430" s="1">
        <v>1.3900462962962962E-2</v>
      </c>
      <c r="C430" s="1">
        <v>1.3935185185185184E-2</v>
      </c>
      <c r="D430" s="1">
        <f t="shared" si="6"/>
        <v>3.4722222222222446E-5</v>
      </c>
      <c r="E430" t="s">
        <v>10</v>
      </c>
    </row>
    <row r="431" spans="2:5" x14ac:dyDescent="0.2">
      <c r="B431" s="1">
        <v>1.3935185185185184E-2</v>
      </c>
      <c r="C431" s="1">
        <v>1.3946759259259258E-2</v>
      </c>
      <c r="D431" s="1">
        <f t="shared" si="6"/>
        <v>1.157407407407357E-5</v>
      </c>
      <c r="E431" t="s">
        <v>8</v>
      </c>
    </row>
    <row r="432" spans="2:5" x14ac:dyDescent="0.2">
      <c r="B432" s="1">
        <v>1.3946759259259258E-2</v>
      </c>
      <c r="C432" s="1">
        <v>1.3958333333333335E-2</v>
      </c>
      <c r="D432" s="1">
        <f t="shared" si="6"/>
        <v>1.157407407407704E-5</v>
      </c>
      <c r="E432" t="s">
        <v>10</v>
      </c>
    </row>
    <row r="433" spans="2:6" x14ac:dyDescent="0.2">
      <c r="B433" s="1">
        <v>1.3958333333333335E-2</v>
      </c>
      <c r="C433" s="1">
        <v>1.4016203703703704E-2</v>
      </c>
      <c r="D433" s="1">
        <f t="shared" si="6"/>
        <v>5.7870370370369587E-5</v>
      </c>
      <c r="E433" t="s">
        <v>7</v>
      </c>
    </row>
    <row r="434" spans="2:6" x14ac:dyDescent="0.2">
      <c r="B434" s="1">
        <v>1.4016203703703704E-2</v>
      </c>
      <c r="C434" s="1">
        <v>1.4027777777777778E-2</v>
      </c>
      <c r="D434" s="1">
        <f t="shared" si="6"/>
        <v>1.157407407407357E-5</v>
      </c>
      <c r="E434" t="s">
        <v>10</v>
      </c>
      <c r="F434" t="s">
        <v>21</v>
      </c>
    </row>
    <row r="435" spans="2:6" x14ac:dyDescent="0.2">
      <c r="B435" s="1">
        <v>1.4027777777777778E-2</v>
      </c>
      <c r="C435" s="1">
        <v>1.4039351851851851E-2</v>
      </c>
      <c r="D435" s="1">
        <f t="shared" si="6"/>
        <v>1.157407407407357E-5</v>
      </c>
      <c r="E435" t="s">
        <v>6</v>
      </c>
    </row>
    <row r="436" spans="2:6" x14ac:dyDescent="0.2">
      <c r="B436" s="1">
        <v>1.4039351851851851E-2</v>
      </c>
      <c r="C436" s="1">
        <v>1.4050925925925927E-2</v>
      </c>
      <c r="D436" s="1">
        <f t="shared" si="6"/>
        <v>1.1574074074075305E-5</v>
      </c>
      <c r="E436" t="s">
        <v>7</v>
      </c>
    </row>
    <row r="437" spans="2:6" x14ac:dyDescent="0.2">
      <c r="B437" s="1">
        <v>1.4050925925925927E-2</v>
      </c>
      <c r="C437" s="1">
        <v>1.4097222222222221E-2</v>
      </c>
      <c r="D437" s="1">
        <f t="shared" si="6"/>
        <v>4.6296296296294281E-5</v>
      </c>
      <c r="E437" t="s">
        <v>6</v>
      </c>
      <c r="F437" t="s">
        <v>20</v>
      </c>
    </row>
    <row r="438" spans="2:6" x14ac:dyDescent="0.2">
      <c r="B438" s="1"/>
    </row>
    <row r="439" spans="2:6" x14ac:dyDescent="0.2">
      <c r="B439" s="1"/>
    </row>
    <row r="440" spans="2:6" x14ac:dyDescent="0.2">
      <c r="B440" s="1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FEDA-E08B-9F4C-99B4-D613EDFC5541}">
  <dimension ref="A1:BR960"/>
  <sheetViews>
    <sheetView topLeftCell="A778" zoomScale="86" zoomScaleNormal="86" workbookViewId="0">
      <selection activeCell="A2" sqref="A2:F781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32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1.1574074074074073E-5</v>
      </c>
      <c r="D3" s="1">
        <f t="shared" si="0"/>
        <v>0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1.1574074074074073E-5</v>
      </c>
      <c r="C4" s="1">
        <v>3.4722222222222222E-5</v>
      </c>
      <c r="D4" s="1">
        <f t="shared" si="0"/>
        <v>2.314814814814815E-5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3.4722222222222222E-5</v>
      </c>
      <c r="C5" s="1">
        <v>4.6296296296296294E-5</v>
      </c>
      <c r="D5" s="1">
        <f t="shared" si="0"/>
        <v>1.1574074074074072E-5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4.6296296296296294E-5</v>
      </c>
      <c r="C6" s="1">
        <v>5.7870370370370366E-5</v>
      </c>
      <c r="D6" s="1">
        <f t="shared" si="0"/>
        <v>1.1574074074074072E-5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5.7870370370370366E-5</v>
      </c>
      <c r="C7" s="1">
        <v>6.9444444444444444E-5</v>
      </c>
      <c r="D7" s="1">
        <f t="shared" si="0"/>
        <v>1.1574074074074079E-5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6.9444444444444444E-5</v>
      </c>
      <c r="C8" s="1">
        <v>6.9444444444444444E-5</v>
      </c>
      <c r="D8" s="1">
        <f t="shared" si="0"/>
        <v>0</v>
      </c>
      <c r="E8" t="s">
        <v>6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6.9444444444444444E-5</v>
      </c>
      <c r="C9" s="1">
        <v>9.2592592592592588E-5</v>
      </c>
      <c r="D9" s="1">
        <f t="shared" si="0"/>
        <v>2.3148148148148144E-5</v>
      </c>
      <c r="E9" t="s">
        <v>10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9.2592592592592588E-5</v>
      </c>
      <c r="C10" s="1">
        <v>9.2592592592592588E-5</v>
      </c>
      <c r="D10" s="1">
        <f t="shared" si="0"/>
        <v>0</v>
      </c>
      <c r="E10" t="s">
        <v>4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9.2592592592592588E-5</v>
      </c>
      <c r="C11" s="1">
        <v>1.1574074074074073E-4</v>
      </c>
      <c r="D11" s="1">
        <f t="shared" si="0"/>
        <v>2.3148148148148144E-5</v>
      </c>
      <c r="E11" t="s">
        <v>6</v>
      </c>
      <c r="I11" s="14"/>
    </row>
    <row r="12" spans="1:70" x14ac:dyDescent="0.2">
      <c r="B12" s="1">
        <v>1.1574074074074073E-4</v>
      </c>
      <c r="C12" s="1">
        <v>1.1574074074074073E-4</v>
      </c>
      <c r="D12" s="1">
        <f t="shared" si="0"/>
        <v>0</v>
      </c>
      <c r="E12" t="s">
        <v>10</v>
      </c>
    </row>
    <row r="13" spans="1:70" x14ac:dyDescent="0.2">
      <c r="B13" s="1">
        <v>1.1574074074074073E-4</v>
      </c>
      <c r="C13" s="1">
        <v>1.273148148148148E-4</v>
      </c>
      <c r="D13" s="1">
        <f t="shared" si="0"/>
        <v>1.1574074074074072E-5</v>
      </c>
      <c r="E13" t="s">
        <v>6</v>
      </c>
    </row>
    <row r="14" spans="1:70" x14ac:dyDescent="0.2">
      <c r="B14" s="1">
        <v>1.273148148148148E-4</v>
      </c>
      <c r="C14" s="1">
        <v>1.5046296296296297E-4</v>
      </c>
      <c r="D14" s="1">
        <f t="shared" si="0"/>
        <v>2.3148148148148171E-5</v>
      </c>
      <c r="E14" t="s">
        <v>10</v>
      </c>
    </row>
    <row r="15" spans="1:70" x14ac:dyDescent="0.2">
      <c r="B15" s="1">
        <v>1.5046296296296297E-4</v>
      </c>
      <c r="C15" s="1">
        <v>1.6203703703703703E-4</v>
      </c>
      <c r="D15" s="1">
        <f t="shared" si="0"/>
        <v>1.1574074074074058E-5</v>
      </c>
      <c r="E15" t="s">
        <v>11</v>
      </c>
    </row>
    <row r="16" spans="1:70" x14ac:dyDescent="0.2">
      <c r="B16" s="1">
        <v>1.6203703703703703E-4</v>
      </c>
      <c r="C16" s="1">
        <v>1.7361111111111112E-4</v>
      </c>
      <c r="D16" s="1">
        <f t="shared" si="0"/>
        <v>1.1574074074074085E-5</v>
      </c>
      <c r="E16" t="s">
        <v>10</v>
      </c>
    </row>
    <row r="17" spans="2:9" x14ac:dyDescent="0.2">
      <c r="B17" s="1">
        <v>1.7361111111111112E-4</v>
      </c>
      <c r="C17" s="1">
        <v>1.9675925925925926E-4</v>
      </c>
      <c r="D17" s="1">
        <f t="shared" si="0"/>
        <v>2.3148148148148144E-5</v>
      </c>
      <c r="E17" t="s">
        <v>11</v>
      </c>
    </row>
    <row r="18" spans="2:9" x14ac:dyDescent="0.2">
      <c r="B18" s="1">
        <v>1.9675925925925926E-4</v>
      </c>
      <c r="C18" s="1">
        <v>1.9675925925925926E-4</v>
      </c>
      <c r="D18" s="1">
        <f t="shared" si="0"/>
        <v>0</v>
      </c>
      <c r="E18" t="s">
        <v>6</v>
      </c>
      <c r="I18" s="14"/>
    </row>
    <row r="19" spans="2:9" x14ac:dyDescent="0.2">
      <c r="B19" s="1">
        <v>1.9675925925925926E-4</v>
      </c>
      <c r="C19" s="1">
        <v>2.199074074074074E-4</v>
      </c>
      <c r="D19" s="1">
        <f t="shared" si="0"/>
        <v>2.3148148148148144E-5</v>
      </c>
      <c r="E19" t="s">
        <v>10</v>
      </c>
      <c r="I19" s="14"/>
    </row>
    <row r="20" spans="2:9" x14ac:dyDescent="0.2">
      <c r="B20" s="1">
        <v>2.199074074074074E-4</v>
      </c>
      <c r="C20" s="1">
        <v>2.3148148148148146E-4</v>
      </c>
      <c r="D20" s="1">
        <f t="shared" si="0"/>
        <v>1.1574074074074058E-5</v>
      </c>
      <c r="E20" t="s">
        <v>11</v>
      </c>
      <c r="I20" s="14"/>
    </row>
    <row r="21" spans="2:9" x14ac:dyDescent="0.2">
      <c r="B21" s="1">
        <v>2.3148148148148146E-4</v>
      </c>
      <c r="C21" s="1">
        <v>2.4305555555555552E-4</v>
      </c>
      <c r="D21" s="1">
        <f t="shared" si="0"/>
        <v>1.1574074074074058E-5</v>
      </c>
      <c r="E21" t="s">
        <v>10</v>
      </c>
      <c r="I21" s="14"/>
    </row>
    <row r="22" spans="2:9" x14ac:dyDescent="0.2">
      <c r="B22" s="1">
        <v>2.4305555555555552E-4</v>
      </c>
      <c r="C22" s="1">
        <v>2.6620370370370372E-4</v>
      </c>
      <c r="D22" s="1">
        <f t="shared" si="0"/>
        <v>2.3148148148148198E-5</v>
      </c>
      <c r="E22" t="s">
        <v>6</v>
      </c>
      <c r="I22" s="14"/>
    </row>
    <row r="23" spans="2:9" x14ac:dyDescent="0.2">
      <c r="B23" s="1">
        <v>2.6620370370370372E-4</v>
      </c>
      <c r="C23" s="1">
        <v>2.7777777777777778E-4</v>
      </c>
      <c r="D23" s="1">
        <f t="shared" si="0"/>
        <v>1.1574074074074058E-5</v>
      </c>
      <c r="E23" t="s">
        <v>4</v>
      </c>
      <c r="I23" s="14"/>
    </row>
    <row r="24" spans="2:9" x14ac:dyDescent="0.2">
      <c r="B24" s="1">
        <v>2.7777777777777778E-4</v>
      </c>
      <c r="C24" s="1">
        <v>2.7777777777777778E-4</v>
      </c>
      <c r="D24" s="1">
        <f t="shared" si="0"/>
        <v>0</v>
      </c>
      <c r="E24" t="s">
        <v>6</v>
      </c>
      <c r="I24" s="14"/>
    </row>
    <row r="25" spans="2:9" x14ac:dyDescent="0.2">
      <c r="B25" s="1">
        <v>2.7777777777777778E-4</v>
      </c>
      <c r="C25" s="1">
        <v>2.8935185185185189E-4</v>
      </c>
      <c r="D25" s="1">
        <f t="shared" si="0"/>
        <v>1.1574074074074112E-5</v>
      </c>
      <c r="E25" t="s">
        <v>4</v>
      </c>
      <c r="I25" s="14"/>
    </row>
    <row r="26" spans="2:9" x14ac:dyDescent="0.2">
      <c r="B26" s="1">
        <v>2.8935185185185189E-4</v>
      </c>
      <c r="C26" s="1">
        <v>3.0092592592592595E-4</v>
      </c>
      <c r="D26" s="1">
        <f t="shared" si="0"/>
        <v>1.1574074074074058E-5</v>
      </c>
      <c r="E26" t="s">
        <v>10</v>
      </c>
      <c r="I26" s="14"/>
    </row>
    <row r="27" spans="2:9" x14ac:dyDescent="0.2">
      <c r="B27" s="1">
        <v>3.0092592592592595E-4</v>
      </c>
      <c r="C27" s="1">
        <v>3.2407407407407406E-4</v>
      </c>
      <c r="D27" s="1">
        <f t="shared" si="0"/>
        <v>2.3148148148148117E-5</v>
      </c>
      <c r="E27" t="s">
        <v>6</v>
      </c>
      <c r="I27" s="14"/>
    </row>
    <row r="28" spans="2:9" x14ac:dyDescent="0.2">
      <c r="B28" s="1">
        <v>3.2407407407407406E-4</v>
      </c>
      <c r="C28" s="1">
        <v>3.3564814814814812E-4</v>
      </c>
      <c r="D28" s="1">
        <f t="shared" si="0"/>
        <v>1.1574074074074058E-5</v>
      </c>
      <c r="E28" t="s">
        <v>10</v>
      </c>
      <c r="I28" s="14"/>
    </row>
    <row r="29" spans="2:9" x14ac:dyDescent="0.2">
      <c r="B29" s="1">
        <v>3.3564814814814812E-4</v>
      </c>
      <c r="C29" s="1">
        <v>3.4722222222222224E-4</v>
      </c>
      <c r="D29" s="1">
        <f t="shared" si="0"/>
        <v>1.1574074074074112E-5</v>
      </c>
      <c r="E29" t="s">
        <v>6</v>
      </c>
      <c r="I29" s="14"/>
    </row>
    <row r="30" spans="2:9" x14ac:dyDescent="0.2">
      <c r="B30" s="1">
        <v>3.4722222222222224E-4</v>
      </c>
      <c r="C30" s="1">
        <v>3.5879629629629635E-4</v>
      </c>
      <c r="D30" s="1">
        <f t="shared" si="0"/>
        <v>1.1574074074074112E-5</v>
      </c>
      <c r="E30" t="s">
        <v>10</v>
      </c>
      <c r="I30" s="14"/>
    </row>
    <row r="31" spans="2:9" x14ac:dyDescent="0.2">
      <c r="B31" s="1">
        <v>3.5879629629629635E-4</v>
      </c>
      <c r="C31" s="1">
        <v>3.8194444444444446E-4</v>
      </c>
      <c r="D31" s="1">
        <f t="shared" si="0"/>
        <v>2.3148148148148117E-5</v>
      </c>
      <c r="E31" t="s">
        <v>4</v>
      </c>
      <c r="I31" s="14"/>
    </row>
    <row r="32" spans="2:9" x14ac:dyDescent="0.2">
      <c r="B32" s="1">
        <v>3.8194444444444446E-4</v>
      </c>
      <c r="C32" s="1">
        <v>3.9351851851851852E-4</v>
      </c>
      <c r="D32" s="1">
        <f t="shared" si="0"/>
        <v>1.1574074074074058E-5</v>
      </c>
      <c r="E32" t="s">
        <v>10</v>
      </c>
      <c r="I32" s="14"/>
    </row>
    <row r="33" spans="2:9" x14ac:dyDescent="0.2">
      <c r="B33" s="1">
        <v>3.9351851851851852E-4</v>
      </c>
      <c r="C33" s="1">
        <v>4.0509259259259258E-4</v>
      </c>
      <c r="D33" s="1">
        <f t="shared" si="0"/>
        <v>1.1574074074074058E-5</v>
      </c>
      <c r="E33" t="s">
        <v>6</v>
      </c>
      <c r="I33" s="14"/>
    </row>
    <row r="34" spans="2:9" x14ac:dyDescent="0.2">
      <c r="B34" s="1">
        <v>4.0509259259259258E-4</v>
      </c>
      <c r="C34" s="1">
        <v>4.2824074074074075E-4</v>
      </c>
      <c r="D34" s="1">
        <f t="shared" si="0"/>
        <v>2.3148148148148171E-5</v>
      </c>
      <c r="E34" t="s">
        <v>10</v>
      </c>
      <c r="I34" s="14"/>
    </row>
    <row r="35" spans="2:9" x14ac:dyDescent="0.2">
      <c r="B35" s="1">
        <v>4.2824074074074075E-4</v>
      </c>
      <c r="C35" s="1">
        <v>4.2824074074074075E-4</v>
      </c>
      <c r="D35" s="1">
        <f t="shared" si="0"/>
        <v>0</v>
      </c>
      <c r="E35" t="s">
        <v>4</v>
      </c>
      <c r="I35" s="14"/>
    </row>
    <row r="36" spans="2:9" x14ac:dyDescent="0.2">
      <c r="B36" s="1">
        <v>4.2824074074074075E-4</v>
      </c>
      <c r="C36" s="1">
        <v>4.3981481481481481E-4</v>
      </c>
      <c r="D36" s="1">
        <f t="shared" si="0"/>
        <v>1.1574074074074058E-5</v>
      </c>
      <c r="E36" t="s">
        <v>10</v>
      </c>
      <c r="I36" s="14"/>
    </row>
    <row r="37" spans="2:9" x14ac:dyDescent="0.2">
      <c r="B37" s="1">
        <v>4.3981481481481481E-4</v>
      </c>
      <c r="C37" s="1">
        <v>4.5138888888888892E-4</v>
      </c>
      <c r="D37" s="1">
        <f t="shared" si="0"/>
        <v>1.1574074074074112E-5</v>
      </c>
      <c r="E37" t="s">
        <v>4</v>
      </c>
      <c r="I37" s="14"/>
    </row>
    <row r="38" spans="2:9" x14ac:dyDescent="0.2">
      <c r="B38" s="1">
        <v>4.5138888888888892E-4</v>
      </c>
      <c r="C38" s="1">
        <v>4.6296296296296293E-4</v>
      </c>
      <c r="D38" s="1">
        <f t="shared" si="0"/>
        <v>1.1574074074074004E-5</v>
      </c>
      <c r="E38" t="s">
        <v>6</v>
      </c>
      <c r="I38" s="14"/>
    </row>
    <row r="39" spans="2:9" x14ac:dyDescent="0.2">
      <c r="B39" s="1">
        <v>4.6296296296296293E-4</v>
      </c>
      <c r="C39" s="1">
        <v>4.7453703703703704E-4</v>
      </c>
      <c r="D39" s="1">
        <f t="shared" si="0"/>
        <v>1.1574074074074112E-5</v>
      </c>
      <c r="E39" t="s">
        <v>10</v>
      </c>
      <c r="I39" s="14"/>
    </row>
    <row r="40" spans="2:9" x14ac:dyDescent="0.2">
      <c r="B40" s="1">
        <v>4.7453703703703704E-4</v>
      </c>
      <c r="C40" s="1">
        <v>4.7453703703703704E-4</v>
      </c>
      <c r="D40" s="1">
        <f t="shared" si="0"/>
        <v>0</v>
      </c>
      <c r="E40" t="s">
        <v>4</v>
      </c>
      <c r="I40" s="14"/>
    </row>
    <row r="41" spans="2:9" x14ac:dyDescent="0.2">
      <c r="B41" s="1">
        <v>4.7453703703703704E-4</v>
      </c>
      <c r="C41" s="1">
        <v>4.8611111111111104E-4</v>
      </c>
      <c r="D41" s="1">
        <f t="shared" si="0"/>
        <v>1.1574074074074004E-5</v>
      </c>
      <c r="E41" t="s">
        <v>10</v>
      </c>
      <c r="I41" s="14"/>
    </row>
    <row r="42" spans="2:9" x14ac:dyDescent="0.2">
      <c r="B42" s="1">
        <v>4.8611111111111104E-4</v>
      </c>
      <c r="C42" s="1">
        <v>5.2083333333333333E-4</v>
      </c>
      <c r="D42" s="1">
        <f t="shared" si="0"/>
        <v>3.4722222222222283E-5</v>
      </c>
      <c r="E42" t="s">
        <v>11</v>
      </c>
      <c r="I42" s="14"/>
    </row>
    <row r="43" spans="2:9" x14ac:dyDescent="0.2">
      <c r="B43" s="1">
        <v>5.2083333333333333E-4</v>
      </c>
      <c r="C43" s="1">
        <v>5.3240740740740744E-4</v>
      </c>
      <c r="D43" s="1">
        <f t="shared" si="0"/>
        <v>1.1574074074074112E-5</v>
      </c>
      <c r="E43" t="s">
        <v>10</v>
      </c>
      <c r="I43" s="14"/>
    </row>
    <row r="44" spans="2:9" x14ac:dyDescent="0.2">
      <c r="B44" s="1">
        <v>5.3240740740740744E-4</v>
      </c>
      <c r="C44" s="1">
        <v>5.6712962962962956E-4</v>
      </c>
      <c r="D44" s="1">
        <f t="shared" si="0"/>
        <v>3.4722222222222121E-5</v>
      </c>
      <c r="E44" t="s">
        <v>11</v>
      </c>
      <c r="I44" s="14"/>
    </row>
    <row r="45" spans="2:9" x14ac:dyDescent="0.2">
      <c r="B45" s="1">
        <v>5.6712962962962956E-4</v>
      </c>
      <c r="C45" s="1">
        <v>5.7870370370370378E-4</v>
      </c>
      <c r="D45" s="1">
        <f t="shared" si="0"/>
        <v>1.1574074074074221E-5</v>
      </c>
      <c r="E45" t="s">
        <v>6</v>
      </c>
      <c r="I45" s="14"/>
    </row>
    <row r="46" spans="2:9" x14ac:dyDescent="0.2">
      <c r="B46" s="1">
        <v>5.7870370370370378E-4</v>
      </c>
      <c r="C46" s="1">
        <v>5.9027777777777778E-4</v>
      </c>
      <c r="D46" s="1">
        <f t="shared" si="0"/>
        <v>1.1574074074074004E-5</v>
      </c>
      <c r="E46" t="s">
        <v>10</v>
      </c>
      <c r="I46" s="14"/>
    </row>
    <row r="47" spans="2:9" x14ac:dyDescent="0.2">
      <c r="B47" s="1">
        <v>5.9027777777777778E-4</v>
      </c>
      <c r="C47" s="1">
        <v>6.018518518518519E-4</v>
      </c>
      <c r="D47" s="1">
        <f t="shared" si="0"/>
        <v>1.1574074074074112E-5</v>
      </c>
      <c r="E47" t="s">
        <v>4</v>
      </c>
      <c r="I47" s="14"/>
    </row>
    <row r="48" spans="2:9" x14ac:dyDescent="0.2">
      <c r="B48" s="1">
        <v>6.018518518518519E-4</v>
      </c>
      <c r="C48" s="1">
        <v>6.134259259259259E-4</v>
      </c>
      <c r="D48" s="1">
        <f t="shared" si="0"/>
        <v>1.1574074074074004E-5</v>
      </c>
      <c r="E48" t="s">
        <v>10</v>
      </c>
      <c r="I48" s="14"/>
    </row>
    <row r="49" spans="1:9" x14ac:dyDescent="0.2">
      <c r="B49" s="1">
        <v>6.134259259259259E-4</v>
      </c>
      <c r="C49" s="1">
        <v>6.3657407407407402E-4</v>
      </c>
      <c r="D49" s="1">
        <f t="shared" si="0"/>
        <v>2.3148148148148117E-5</v>
      </c>
      <c r="E49" t="s">
        <v>4</v>
      </c>
      <c r="I49" s="14"/>
    </row>
    <row r="50" spans="1:9" x14ac:dyDescent="0.2">
      <c r="B50" s="1">
        <v>6.3657407407407402E-4</v>
      </c>
      <c r="C50" s="1">
        <v>6.4814814814814813E-4</v>
      </c>
      <c r="D50" s="1">
        <f t="shared" si="0"/>
        <v>1.1574074074074112E-5</v>
      </c>
      <c r="E50" t="s">
        <v>11</v>
      </c>
      <c r="I50" s="14"/>
    </row>
    <row r="51" spans="1:9" x14ac:dyDescent="0.2">
      <c r="B51" s="1">
        <v>6.4814814814814813E-4</v>
      </c>
      <c r="C51" s="1">
        <v>6.5972222222222213E-4</v>
      </c>
      <c r="D51" s="1">
        <f t="shared" si="0"/>
        <v>1.1574074074074004E-5</v>
      </c>
      <c r="E51" t="s">
        <v>10</v>
      </c>
      <c r="I51" s="14"/>
    </row>
    <row r="52" spans="1:9" x14ac:dyDescent="0.2">
      <c r="B52" s="1">
        <v>6.5972222222222213E-4</v>
      </c>
      <c r="C52" s="1">
        <v>7.175925925925927E-4</v>
      </c>
      <c r="D52" s="1">
        <f t="shared" si="0"/>
        <v>5.7870370370370562E-5</v>
      </c>
      <c r="E52" t="s">
        <v>4</v>
      </c>
      <c r="I52" s="14"/>
    </row>
    <row r="53" spans="1:9" x14ac:dyDescent="0.2">
      <c r="B53" s="1">
        <v>7.175925925925927E-4</v>
      </c>
      <c r="C53" s="1">
        <v>7.291666666666667E-4</v>
      </c>
      <c r="D53" s="1">
        <f t="shared" si="0"/>
        <v>1.1574074074074004E-5</v>
      </c>
      <c r="E53" t="s">
        <v>10</v>
      </c>
      <c r="I53" s="14"/>
    </row>
    <row r="54" spans="1:9" x14ac:dyDescent="0.2">
      <c r="B54" s="1">
        <v>7.291666666666667E-4</v>
      </c>
      <c r="C54" s="1">
        <v>7.5231481481481471E-4</v>
      </c>
      <c r="D54" s="1">
        <f t="shared" si="0"/>
        <v>2.3148148148148008E-5</v>
      </c>
      <c r="E54" t="s">
        <v>6</v>
      </c>
      <c r="I54" s="14"/>
    </row>
    <row r="55" spans="1:9" x14ac:dyDescent="0.2">
      <c r="B55" s="1">
        <v>7.5231481481481471E-4</v>
      </c>
      <c r="C55" s="1">
        <v>7.5231481481481471E-4</v>
      </c>
      <c r="D55" s="1">
        <f t="shared" si="0"/>
        <v>0</v>
      </c>
      <c r="E55" t="s">
        <v>11</v>
      </c>
      <c r="I55" s="14"/>
    </row>
    <row r="56" spans="1:9" x14ac:dyDescent="0.2">
      <c r="B56" s="1">
        <v>7.5231481481481471E-4</v>
      </c>
      <c r="C56" s="1">
        <v>7.7546296296296304E-4</v>
      </c>
      <c r="D56" s="1">
        <f t="shared" si="0"/>
        <v>2.3148148148148333E-5</v>
      </c>
      <c r="E56" t="s">
        <v>4</v>
      </c>
    </row>
    <row r="57" spans="1:9" x14ac:dyDescent="0.2">
      <c r="B57" s="1">
        <v>7.7546296296296304E-4</v>
      </c>
      <c r="C57" s="1">
        <v>7.8703703703703705E-4</v>
      </c>
      <c r="D57" s="1">
        <f t="shared" si="0"/>
        <v>1.1574074074074004E-5</v>
      </c>
      <c r="E57" t="s">
        <v>10</v>
      </c>
    </row>
    <row r="58" spans="1:9" x14ac:dyDescent="0.2">
      <c r="B58" s="1">
        <v>7.8703703703703705E-4</v>
      </c>
      <c r="C58" s="1">
        <v>7.9861111111111105E-4</v>
      </c>
      <c r="D58" s="1">
        <f t="shared" si="0"/>
        <v>1.1574074074074004E-5</v>
      </c>
      <c r="E58" t="s">
        <v>4</v>
      </c>
    </row>
    <row r="59" spans="1:9" x14ac:dyDescent="0.2">
      <c r="B59" s="1">
        <v>7.9861111111111105E-4</v>
      </c>
      <c r="C59" s="1">
        <v>8.1018518518518516E-4</v>
      </c>
      <c r="D59" s="1">
        <f t="shared" si="0"/>
        <v>1.1574074074074112E-5</v>
      </c>
      <c r="E59" t="s">
        <v>10</v>
      </c>
    </row>
    <row r="60" spans="1:9" x14ac:dyDescent="0.2">
      <c r="B60" s="1">
        <v>8.1018518518518516E-4</v>
      </c>
      <c r="C60" s="1">
        <v>8.2175925925925917E-4</v>
      </c>
      <c r="D60" s="1">
        <f t="shared" si="0"/>
        <v>1.1574074074074004E-5</v>
      </c>
      <c r="E60" t="s">
        <v>4</v>
      </c>
    </row>
    <row r="61" spans="1:9" x14ac:dyDescent="0.2">
      <c r="B61" s="1">
        <v>8.2175925925925917E-4</v>
      </c>
      <c r="C61" s="1">
        <v>8.3333333333333339E-4</v>
      </c>
      <c r="D61" s="1">
        <f t="shared" si="0"/>
        <v>1.1574074074074221E-5</v>
      </c>
      <c r="E61" t="s">
        <v>10</v>
      </c>
      <c r="I61" s="14"/>
    </row>
    <row r="62" spans="1:9" x14ac:dyDescent="0.2">
      <c r="B62" s="1">
        <v>8.3333333333333339E-4</v>
      </c>
      <c r="C62" s="1">
        <v>8.449074074074075E-4</v>
      </c>
      <c r="D62" s="1">
        <f t="shared" si="0"/>
        <v>1.1574074074074112E-5</v>
      </c>
      <c r="E62" t="s">
        <v>4</v>
      </c>
      <c r="I62" s="14"/>
    </row>
    <row r="63" spans="1:9" x14ac:dyDescent="0.2">
      <c r="A63" s="16"/>
      <c r="B63" s="1">
        <v>8.449074074074075E-4</v>
      </c>
      <c r="C63" s="1">
        <v>8.449074074074075E-4</v>
      </c>
      <c r="D63" s="1">
        <f t="shared" si="0"/>
        <v>0</v>
      </c>
      <c r="E63" t="s">
        <v>11</v>
      </c>
      <c r="I63" s="14"/>
    </row>
    <row r="64" spans="1:9" x14ac:dyDescent="0.2">
      <c r="B64" s="1">
        <v>8.449074074074075E-4</v>
      </c>
      <c r="C64" s="1">
        <v>8.6805555555555551E-4</v>
      </c>
      <c r="D64" s="1">
        <f t="shared" si="0"/>
        <v>2.3148148148148008E-5</v>
      </c>
      <c r="E64" t="s">
        <v>4</v>
      </c>
      <c r="I64" s="14"/>
    </row>
    <row r="65" spans="2:9" x14ac:dyDescent="0.2">
      <c r="B65" s="1">
        <v>8.6805555555555551E-4</v>
      </c>
      <c r="C65" s="1">
        <v>8.7962962962962962E-4</v>
      </c>
      <c r="D65" s="1">
        <f t="shared" si="0"/>
        <v>1.1574074074074112E-5</v>
      </c>
      <c r="E65" t="s">
        <v>10</v>
      </c>
      <c r="I65" s="14"/>
    </row>
    <row r="66" spans="2:9" x14ac:dyDescent="0.2">
      <c r="B66" s="1">
        <v>8.7962962962962962E-4</v>
      </c>
      <c r="C66" s="1">
        <v>8.9120370370370362E-4</v>
      </c>
      <c r="D66" s="1">
        <f t="shared" ref="D66:D129" si="1">C66-B66</f>
        <v>1.1574074074074004E-5</v>
      </c>
      <c r="E66" t="s">
        <v>4</v>
      </c>
      <c r="I66" s="14"/>
    </row>
    <row r="67" spans="2:9" x14ac:dyDescent="0.2">
      <c r="B67" s="1">
        <v>8.9120370370370362E-4</v>
      </c>
      <c r="C67" s="18">
        <v>9.0277777777777784E-4</v>
      </c>
      <c r="D67" s="1">
        <f t="shared" si="1"/>
        <v>1.1574074074074221E-5</v>
      </c>
      <c r="E67" t="s">
        <v>6</v>
      </c>
      <c r="I67" s="14"/>
    </row>
    <row r="68" spans="2:9" x14ac:dyDescent="0.2">
      <c r="B68" s="1">
        <v>9.0277777777777784E-4</v>
      </c>
      <c r="C68" s="1">
        <v>9.3750000000000007E-4</v>
      </c>
      <c r="D68" s="1">
        <f t="shared" si="1"/>
        <v>3.4722222222222229E-5</v>
      </c>
      <c r="E68" t="s">
        <v>11</v>
      </c>
    </row>
    <row r="69" spans="2:9" x14ac:dyDescent="0.2">
      <c r="B69" s="1">
        <v>9.3750000000000007E-4</v>
      </c>
      <c r="C69" s="1">
        <v>9.9537037037037042E-4</v>
      </c>
      <c r="D69" s="1">
        <f t="shared" si="1"/>
        <v>5.7870370370370345E-5</v>
      </c>
      <c r="E69" t="s">
        <v>4</v>
      </c>
    </row>
    <row r="70" spans="2:9" x14ac:dyDescent="0.2">
      <c r="B70" s="1">
        <v>9.9537037037037042E-4</v>
      </c>
      <c r="C70" s="1">
        <v>1.0069444444444444E-3</v>
      </c>
      <c r="D70" s="1">
        <f t="shared" si="1"/>
        <v>1.1574074074074004E-5</v>
      </c>
      <c r="E70" t="s">
        <v>10</v>
      </c>
    </row>
    <row r="71" spans="2:9" x14ac:dyDescent="0.2">
      <c r="B71" s="1">
        <v>1.0069444444444444E-3</v>
      </c>
      <c r="C71" s="1">
        <v>1.0185185185185186E-3</v>
      </c>
      <c r="D71" s="1">
        <f t="shared" si="1"/>
        <v>1.1574074074074221E-5</v>
      </c>
      <c r="E71" t="s">
        <v>6</v>
      </c>
    </row>
    <row r="72" spans="2:9" x14ac:dyDescent="0.2">
      <c r="B72" s="1">
        <v>1.0185185185185186E-3</v>
      </c>
      <c r="C72" s="1">
        <v>1.0300925925925926E-3</v>
      </c>
      <c r="D72" s="1">
        <f t="shared" si="1"/>
        <v>1.1574074074074004E-5</v>
      </c>
      <c r="E72" t="s">
        <v>4</v>
      </c>
      <c r="I72" s="14"/>
    </row>
    <row r="73" spans="2:9" x14ac:dyDescent="0.2">
      <c r="B73" s="1">
        <v>1.0300925925925926E-3</v>
      </c>
      <c r="C73" s="1">
        <v>1.0300925925925926E-3</v>
      </c>
      <c r="D73" s="1">
        <f t="shared" si="1"/>
        <v>0</v>
      </c>
      <c r="E73" t="s">
        <v>10</v>
      </c>
      <c r="I73" s="14"/>
    </row>
    <row r="74" spans="2:9" x14ac:dyDescent="0.2">
      <c r="B74" s="1">
        <v>1.0300925925925926E-3</v>
      </c>
      <c r="C74" s="1">
        <v>1.0300925925925926E-3</v>
      </c>
      <c r="D74" s="1">
        <f t="shared" si="1"/>
        <v>0</v>
      </c>
      <c r="E74" t="s">
        <v>4</v>
      </c>
      <c r="I74" s="14"/>
    </row>
    <row r="75" spans="2:9" x14ac:dyDescent="0.2">
      <c r="B75" s="1">
        <v>1.0300925925925926E-3</v>
      </c>
      <c r="C75" s="1">
        <v>1.0532407407407407E-3</v>
      </c>
      <c r="D75" s="1">
        <f t="shared" si="1"/>
        <v>2.3148148148148008E-5</v>
      </c>
      <c r="E75" t="s">
        <v>10</v>
      </c>
      <c r="I75" s="14"/>
    </row>
    <row r="76" spans="2:9" x14ac:dyDescent="0.2">
      <c r="B76" s="1">
        <v>1.0532407407407407E-3</v>
      </c>
      <c r="C76" s="1">
        <v>1.0763888888888889E-3</v>
      </c>
      <c r="D76" s="1">
        <f t="shared" si="1"/>
        <v>2.3148148148148225E-5</v>
      </c>
      <c r="E76" t="s">
        <v>6</v>
      </c>
      <c r="I76" s="14"/>
    </row>
    <row r="77" spans="2:9" x14ac:dyDescent="0.2">
      <c r="B77" s="1">
        <v>1.0763888888888889E-3</v>
      </c>
      <c r="C77" s="1">
        <v>1.0879629629629629E-3</v>
      </c>
      <c r="D77" s="1">
        <f t="shared" si="1"/>
        <v>1.1574074074074004E-5</v>
      </c>
      <c r="E77" t="s">
        <v>10</v>
      </c>
      <c r="I77" s="14"/>
    </row>
    <row r="78" spans="2:9" x14ac:dyDescent="0.2">
      <c r="B78" s="1">
        <v>1.0879629629629629E-3</v>
      </c>
      <c r="C78" s="1">
        <v>1.1111111111111111E-3</v>
      </c>
      <c r="D78" s="1">
        <f t="shared" si="1"/>
        <v>2.3148148148148225E-5</v>
      </c>
      <c r="E78" t="s">
        <v>6</v>
      </c>
      <c r="I78" s="14"/>
    </row>
    <row r="79" spans="2:9" x14ac:dyDescent="0.2">
      <c r="B79" s="1">
        <v>1.1111111111111111E-3</v>
      </c>
      <c r="C79" s="1">
        <v>1.1111111111111111E-3</v>
      </c>
      <c r="D79" s="1">
        <f t="shared" si="1"/>
        <v>0</v>
      </c>
      <c r="E79" t="s">
        <v>10</v>
      </c>
      <c r="I79" s="14"/>
    </row>
    <row r="80" spans="2:9" x14ac:dyDescent="0.2">
      <c r="B80" s="1">
        <v>1.1111111111111111E-3</v>
      </c>
      <c r="C80" s="1">
        <v>1.1342592592592591E-3</v>
      </c>
      <c r="D80" s="1">
        <f t="shared" si="1"/>
        <v>2.3148148148148008E-5</v>
      </c>
      <c r="E80" t="s">
        <v>6</v>
      </c>
      <c r="I80" s="14"/>
    </row>
    <row r="81" spans="2:9" x14ac:dyDescent="0.2">
      <c r="B81" s="1">
        <v>1.1342592592592591E-3</v>
      </c>
      <c r="C81" s="1">
        <v>1.1458333333333333E-3</v>
      </c>
      <c r="D81" s="1">
        <f t="shared" si="1"/>
        <v>1.1574074074074221E-5</v>
      </c>
      <c r="E81" t="s">
        <v>10</v>
      </c>
    </row>
    <row r="82" spans="2:9" x14ac:dyDescent="0.2">
      <c r="B82" s="1">
        <v>1.1458333333333333E-3</v>
      </c>
      <c r="C82" s="1">
        <v>1.1458333333333333E-3</v>
      </c>
      <c r="D82" s="1">
        <f t="shared" si="1"/>
        <v>0</v>
      </c>
      <c r="E82" t="s">
        <v>4</v>
      </c>
    </row>
    <row r="83" spans="2:9" x14ac:dyDescent="0.2">
      <c r="B83" s="1">
        <v>1.1458333333333333E-3</v>
      </c>
      <c r="C83" s="1">
        <v>1.1921296296296296E-3</v>
      </c>
      <c r="D83" s="1">
        <f t="shared" si="1"/>
        <v>4.6296296296296233E-5</v>
      </c>
      <c r="E83" t="s">
        <v>11</v>
      </c>
    </row>
    <row r="84" spans="2:9" x14ac:dyDescent="0.2">
      <c r="B84" s="1">
        <v>1.1921296296296296E-3</v>
      </c>
      <c r="C84" s="1">
        <v>1.1921296296296296E-3</v>
      </c>
      <c r="D84" s="1">
        <f t="shared" si="1"/>
        <v>0</v>
      </c>
      <c r="E84" t="s">
        <v>6</v>
      </c>
    </row>
    <row r="85" spans="2:9" x14ac:dyDescent="0.2">
      <c r="B85" s="1">
        <v>1.1921296296296296E-3</v>
      </c>
      <c r="C85" s="1">
        <v>1.2037037037037038E-3</v>
      </c>
      <c r="D85" s="1">
        <f t="shared" si="1"/>
        <v>1.1574074074074221E-5</v>
      </c>
      <c r="E85" t="s">
        <v>4</v>
      </c>
      <c r="I85" s="14"/>
    </row>
    <row r="86" spans="2:9" x14ac:dyDescent="0.2">
      <c r="B86" s="1">
        <v>1.2037037037037038E-3</v>
      </c>
      <c r="C86" s="1">
        <v>1.2152777777777778E-3</v>
      </c>
      <c r="D86" s="1">
        <f t="shared" si="1"/>
        <v>1.1574074074074004E-5</v>
      </c>
      <c r="E86" t="s">
        <v>10</v>
      </c>
      <c r="I86" s="14"/>
    </row>
    <row r="87" spans="2:9" x14ac:dyDescent="0.2">
      <c r="B87" s="1">
        <v>1.2152777777777778E-3</v>
      </c>
      <c r="C87" s="1">
        <v>1.2384259259259258E-3</v>
      </c>
      <c r="D87" s="1">
        <f t="shared" si="1"/>
        <v>2.3148148148148008E-5</v>
      </c>
      <c r="E87" t="s">
        <v>4</v>
      </c>
      <c r="I87" s="14"/>
    </row>
    <row r="88" spans="2:9" x14ac:dyDescent="0.2">
      <c r="B88" s="1">
        <v>1.2384259259259258E-3</v>
      </c>
      <c r="C88" s="1">
        <v>1.261574074074074E-3</v>
      </c>
      <c r="D88" s="1">
        <f t="shared" si="1"/>
        <v>2.3148148148148225E-5</v>
      </c>
      <c r="E88" t="s">
        <v>10</v>
      </c>
      <c r="I88" s="14"/>
    </row>
    <row r="89" spans="2:9" x14ac:dyDescent="0.2">
      <c r="B89" s="1">
        <v>1.261574074074074E-3</v>
      </c>
      <c r="C89" s="1">
        <v>1.2731481481481483E-3</v>
      </c>
      <c r="D89" s="1">
        <f t="shared" si="1"/>
        <v>1.1574074074074221E-5</v>
      </c>
      <c r="E89" t="s">
        <v>6</v>
      </c>
      <c r="I89" s="14"/>
    </row>
    <row r="90" spans="2:9" x14ac:dyDescent="0.2">
      <c r="B90" s="1">
        <v>1.2731481481481483E-3</v>
      </c>
      <c r="C90" s="1">
        <v>1.2847222222222223E-3</v>
      </c>
      <c r="D90" s="1">
        <f t="shared" si="1"/>
        <v>1.1574074074074004E-5</v>
      </c>
      <c r="E90" t="s">
        <v>10</v>
      </c>
      <c r="I90" s="14"/>
    </row>
    <row r="91" spans="2:9" x14ac:dyDescent="0.2">
      <c r="B91" s="1">
        <v>1.2847222222222223E-3</v>
      </c>
      <c r="C91" s="1">
        <v>1.3078703703703705E-3</v>
      </c>
      <c r="D91" s="1">
        <f t="shared" si="1"/>
        <v>2.3148148148148225E-5</v>
      </c>
      <c r="E91" t="s">
        <v>6</v>
      </c>
      <c r="I91" s="14"/>
    </row>
    <row r="92" spans="2:9" x14ac:dyDescent="0.2">
      <c r="B92" s="1">
        <v>1.3078703703703705E-3</v>
      </c>
      <c r="C92" s="1">
        <v>1.3194444444444443E-3</v>
      </c>
      <c r="D92" s="1">
        <f t="shared" si="1"/>
        <v>1.1574074074073787E-5</v>
      </c>
      <c r="E92" t="s">
        <v>10</v>
      </c>
      <c r="I92" s="14"/>
    </row>
    <row r="93" spans="2:9" x14ac:dyDescent="0.2">
      <c r="B93" s="1">
        <v>1.3194444444444443E-3</v>
      </c>
      <c r="C93" s="1">
        <v>1.3310185185185185E-3</v>
      </c>
      <c r="D93" s="1">
        <f t="shared" si="1"/>
        <v>1.1574074074074221E-5</v>
      </c>
      <c r="E93" t="s">
        <v>11</v>
      </c>
    </row>
    <row r="94" spans="2:9" x14ac:dyDescent="0.2">
      <c r="B94" s="1">
        <v>1.3310185185185185E-3</v>
      </c>
      <c r="C94" s="1">
        <v>1.3657407407407409E-3</v>
      </c>
      <c r="D94" s="1">
        <f t="shared" si="1"/>
        <v>3.4722222222222446E-5</v>
      </c>
      <c r="E94" t="s">
        <v>4</v>
      </c>
    </row>
    <row r="95" spans="2:9" x14ac:dyDescent="0.2">
      <c r="B95" s="1">
        <v>1.3657407407407409E-3</v>
      </c>
      <c r="C95" s="1">
        <v>1.3657407407407409E-3</v>
      </c>
      <c r="D95" s="1">
        <f t="shared" si="1"/>
        <v>0</v>
      </c>
      <c r="E95" t="s">
        <v>10</v>
      </c>
    </row>
    <row r="96" spans="2:9" x14ac:dyDescent="0.2">
      <c r="B96" s="1">
        <v>1.3657407407407409E-3</v>
      </c>
      <c r="C96" s="1">
        <v>1.4004629629629629E-3</v>
      </c>
      <c r="D96" s="1">
        <f t="shared" si="1"/>
        <v>3.4722222222222012E-5</v>
      </c>
      <c r="E96" t="s">
        <v>4</v>
      </c>
    </row>
    <row r="97" spans="2:9" x14ac:dyDescent="0.2">
      <c r="B97" s="1">
        <v>1.4004629629629629E-3</v>
      </c>
      <c r="C97" s="1">
        <v>1.4004629629629629E-3</v>
      </c>
      <c r="D97" s="1">
        <f t="shared" si="1"/>
        <v>0</v>
      </c>
      <c r="E97" t="s">
        <v>10</v>
      </c>
      <c r="I97" s="14"/>
    </row>
    <row r="98" spans="2:9" x14ac:dyDescent="0.2">
      <c r="B98" s="1">
        <v>1.4004629629629629E-3</v>
      </c>
      <c r="C98" s="1">
        <v>1.423611111111111E-3</v>
      </c>
      <c r="D98" s="1">
        <f t="shared" si="1"/>
        <v>2.3148148148148008E-5</v>
      </c>
      <c r="E98" t="s">
        <v>4</v>
      </c>
      <c r="I98" s="14"/>
    </row>
    <row r="99" spans="2:9" x14ac:dyDescent="0.2">
      <c r="B99" s="1">
        <v>1.423611111111111E-3</v>
      </c>
      <c r="C99" s="1">
        <v>1.4351851851851854E-3</v>
      </c>
      <c r="D99" s="1">
        <f t="shared" si="1"/>
        <v>1.1574074074074438E-5</v>
      </c>
      <c r="E99" t="s">
        <v>11</v>
      </c>
      <c r="I99" s="14"/>
    </row>
    <row r="100" spans="2:9" x14ac:dyDescent="0.2">
      <c r="B100" s="1">
        <v>1.4351851851851854E-3</v>
      </c>
      <c r="C100" s="1">
        <v>1.4467592592592594E-3</v>
      </c>
      <c r="D100" s="1">
        <f t="shared" si="1"/>
        <v>1.1574074074074004E-5</v>
      </c>
      <c r="E100" t="s">
        <v>10</v>
      </c>
      <c r="I100" s="14"/>
    </row>
    <row r="101" spans="2:9" x14ac:dyDescent="0.2">
      <c r="B101" s="1">
        <v>1.4467592592592594E-3</v>
      </c>
      <c r="C101" s="1">
        <v>1.4583333333333334E-3</v>
      </c>
      <c r="D101" s="1">
        <f t="shared" si="1"/>
        <v>1.1574074074074004E-5</v>
      </c>
      <c r="E101" t="s">
        <v>4</v>
      </c>
      <c r="I101" s="14"/>
    </row>
    <row r="102" spans="2:9" x14ac:dyDescent="0.2">
      <c r="B102" s="1">
        <v>1.4583333333333334E-3</v>
      </c>
      <c r="C102" s="1">
        <v>1.4814814814814814E-3</v>
      </c>
      <c r="D102" s="1">
        <f t="shared" si="1"/>
        <v>2.3148148148148008E-5</v>
      </c>
      <c r="E102" t="s">
        <v>6</v>
      </c>
      <c r="I102" s="14"/>
    </row>
    <row r="103" spans="2:9" x14ac:dyDescent="0.2">
      <c r="B103" s="1">
        <v>1.4814814814814814E-3</v>
      </c>
      <c r="C103" s="1">
        <v>1.5393518518518519E-3</v>
      </c>
      <c r="D103" s="1">
        <f t="shared" si="1"/>
        <v>5.7870370370370454E-5</v>
      </c>
      <c r="E103" t="s">
        <v>11</v>
      </c>
    </row>
    <row r="104" spans="2:9" x14ac:dyDescent="0.2">
      <c r="B104" s="1">
        <v>1.5393518518518519E-3</v>
      </c>
      <c r="C104" s="1">
        <v>1.5509259259259261E-3</v>
      </c>
      <c r="D104" s="1">
        <f t="shared" si="1"/>
        <v>1.1574074074074221E-5</v>
      </c>
      <c r="E104" t="s">
        <v>10</v>
      </c>
    </row>
    <row r="105" spans="2:9" x14ac:dyDescent="0.2">
      <c r="B105" s="1">
        <v>1.5509259259259261E-3</v>
      </c>
      <c r="C105" s="1">
        <v>1.5740740740740741E-3</v>
      </c>
      <c r="D105" s="1">
        <f t="shared" si="1"/>
        <v>2.3148148148148008E-5</v>
      </c>
      <c r="E105" t="s">
        <v>4</v>
      </c>
      <c r="I105" s="14"/>
    </row>
    <row r="106" spans="2:9" x14ac:dyDescent="0.2">
      <c r="B106" s="1">
        <v>1.5740740740740741E-3</v>
      </c>
      <c r="C106" s="1">
        <v>1.5972222222222221E-3</v>
      </c>
      <c r="D106" s="1">
        <f t="shared" si="1"/>
        <v>2.3148148148148008E-5</v>
      </c>
      <c r="E106" t="s">
        <v>10</v>
      </c>
      <c r="I106" s="14"/>
    </row>
    <row r="107" spans="2:9" x14ac:dyDescent="0.2">
      <c r="B107" s="1">
        <v>1.5972222222222221E-3</v>
      </c>
      <c r="C107" s="1">
        <v>1.6087962962962963E-3</v>
      </c>
      <c r="D107" s="1">
        <f t="shared" si="1"/>
        <v>1.1574074074074221E-5</v>
      </c>
      <c r="E107" t="s">
        <v>6</v>
      </c>
      <c r="I107" s="14"/>
    </row>
    <row r="108" spans="2:9" x14ac:dyDescent="0.2">
      <c r="B108" s="1">
        <v>1.6087962962962963E-3</v>
      </c>
      <c r="C108" s="1">
        <v>1.6203703703703703E-3</v>
      </c>
      <c r="D108" s="1">
        <f t="shared" si="1"/>
        <v>1.1574074074074004E-5</v>
      </c>
      <c r="E108" t="s">
        <v>10</v>
      </c>
      <c r="I108" s="14"/>
    </row>
    <row r="109" spans="2:9" x14ac:dyDescent="0.2">
      <c r="B109" s="1">
        <v>1.6203703703703703E-3</v>
      </c>
      <c r="C109" s="1">
        <v>1.6319444444444445E-3</v>
      </c>
      <c r="D109" s="1">
        <f t="shared" si="1"/>
        <v>1.1574074074074221E-5</v>
      </c>
      <c r="E109" t="s">
        <v>6</v>
      </c>
      <c r="I109" s="14"/>
    </row>
    <row r="110" spans="2:9" x14ac:dyDescent="0.2">
      <c r="B110" s="1">
        <v>1.6319444444444445E-3</v>
      </c>
      <c r="C110" s="1">
        <v>1.6550925925925926E-3</v>
      </c>
      <c r="D110" s="1">
        <f t="shared" si="1"/>
        <v>2.3148148148148008E-5</v>
      </c>
      <c r="E110" t="s">
        <v>10</v>
      </c>
    </row>
    <row r="111" spans="2:9" x14ac:dyDescent="0.2">
      <c r="B111" s="1">
        <v>1.6550925925925926E-3</v>
      </c>
      <c r="C111" s="1">
        <v>1.6782407407407406E-3</v>
      </c>
      <c r="D111" s="1">
        <f t="shared" si="1"/>
        <v>2.3148148148148008E-5</v>
      </c>
      <c r="E111" t="s">
        <v>6</v>
      </c>
    </row>
    <row r="112" spans="2:9" x14ac:dyDescent="0.2">
      <c r="B112" s="1">
        <v>1.6782407407407406E-3</v>
      </c>
      <c r="C112" s="1">
        <v>1.689814814814815E-3</v>
      </c>
      <c r="D112" s="1">
        <f t="shared" si="1"/>
        <v>1.1574074074074438E-5</v>
      </c>
      <c r="E112" t="s">
        <v>10</v>
      </c>
    </row>
    <row r="113" spans="2:5" x14ac:dyDescent="0.2">
      <c r="B113" s="1">
        <v>1.689814814814815E-3</v>
      </c>
      <c r="C113" s="1">
        <v>1.712962962962963E-3</v>
      </c>
      <c r="D113" s="1">
        <f t="shared" si="1"/>
        <v>2.3148148148148008E-5</v>
      </c>
      <c r="E113" t="s">
        <v>6</v>
      </c>
    </row>
    <row r="114" spans="2:5" x14ac:dyDescent="0.2">
      <c r="B114" s="1">
        <v>1.712962962962963E-3</v>
      </c>
      <c r="C114" s="1">
        <v>1.7476851851851852E-3</v>
      </c>
      <c r="D114" s="1">
        <f t="shared" si="1"/>
        <v>3.4722222222222229E-5</v>
      </c>
      <c r="E114" t="s">
        <v>10</v>
      </c>
    </row>
    <row r="115" spans="2:5" x14ac:dyDescent="0.2">
      <c r="B115" s="1">
        <v>1.7476851851851852E-3</v>
      </c>
      <c r="C115" s="1">
        <v>1.7708333333333332E-3</v>
      </c>
      <c r="D115" s="1">
        <f t="shared" si="1"/>
        <v>2.3148148148148008E-5</v>
      </c>
      <c r="E115" t="s">
        <v>11</v>
      </c>
    </row>
    <row r="116" spans="2:5" x14ac:dyDescent="0.2">
      <c r="B116" s="1">
        <v>1.7708333333333332E-3</v>
      </c>
      <c r="C116" s="1">
        <v>1.7824074074074072E-3</v>
      </c>
      <c r="D116" s="1">
        <f t="shared" si="1"/>
        <v>1.1574074074074004E-5</v>
      </c>
      <c r="E116" t="s">
        <v>6</v>
      </c>
    </row>
    <row r="117" spans="2:5" x14ac:dyDescent="0.2">
      <c r="B117" s="1">
        <v>1.7939814814814815E-3</v>
      </c>
      <c r="C117" s="1">
        <v>1.8055555555555557E-3</v>
      </c>
      <c r="D117" s="1">
        <f t="shared" si="1"/>
        <v>1.1574074074074221E-5</v>
      </c>
      <c r="E117" t="s">
        <v>11</v>
      </c>
    </row>
    <row r="118" spans="2:5" x14ac:dyDescent="0.2">
      <c r="B118" s="1">
        <v>1.8055555555555557E-3</v>
      </c>
      <c r="C118" s="1">
        <v>1.8287037037037037E-3</v>
      </c>
      <c r="D118" s="1">
        <f t="shared" si="1"/>
        <v>2.3148148148148008E-5</v>
      </c>
      <c r="E118" t="s">
        <v>6</v>
      </c>
    </row>
    <row r="119" spans="2:5" x14ac:dyDescent="0.2">
      <c r="B119" s="1">
        <v>1.8287037037037037E-3</v>
      </c>
      <c r="C119" s="1">
        <v>1.8402777777777777E-3</v>
      </c>
      <c r="D119" s="1">
        <f t="shared" si="1"/>
        <v>1.1574074074074004E-5</v>
      </c>
      <c r="E119" t="s">
        <v>10</v>
      </c>
    </row>
    <row r="120" spans="2:5" x14ac:dyDescent="0.2">
      <c r="B120" s="1">
        <v>1.8402777777777777E-3</v>
      </c>
      <c r="C120" s="1">
        <v>1.8518518518518517E-3</v>
      </c>
      <c r="D120" s="1">
        <f t="shared" si="1"/>
        <v>1.1574074074074004E-5</v>
      </c>
      <c r="E120" t="s">
        <v>6</v>
      </c>
    </row>
    <row r="121" spans="2:5" x14ac:dyDescent="0.2">
      <c r="B121" s="1">
        <v>1.8518518518518517E-3</v>
      </c>
      <c r="C121" s="1">
        <v>1.8634259259259261E-3</v>
      </c>
      <c r="D121" s="1">
        <f t="shared" si="1"/>
        <v>1.1574074074074438E-5</v>
      </c>
      <c r="E121" t="s">
        <v>10</v>
      </c>
    </row>
    <row r="122" spans="2:5" x14ac:dyDescent="0.2">
      <c r="B122" s="1">
        <v>1.8634259259259261E-3</v>
      </c>
      <c r="C122" s="1">
        <v>1.8750000000000001E-3</v>
      </c>
      <c r="D122" s="1">
        <f t="shared" si="1"/>
        <v>1.1574074074074004E-5</v>
      </c>
      <c r="E122" t="s">
        <v>11</v>
      </c>
    </row>
    <row r="123" spans="2:5" x14ac:dyDescent="0.2">
      <c r="B123" s="1">
        <v>1.8750000000000001E-3</v>
      </c>
      <c r="C123" s="1">
        <v>1.8865740740740742E-3</v>
      </c>
      <c r="D123" s="1">
        <f t="shared" si="1"/>
        <v>1.1574074074074004E-5</v>
      </c>
      <c r="E123" t="s">
        <v>6</v>
      </c>
    </row>
    <row r="124" spans="2:5" x14ac:dyDescent="0.2">
      <c r="B124" s="1">
        <v>1.8865740740740742E-3</v>
      </c>
      <c r="C124" s="1">
        <v>1.9097222222222222E-3</v>
      </c>
      <c r="D124" s="1">
        <f t="shared" si="1"/>
        <v>2.3148148148148008E-5</v>
      </c>
      <c r="E124" t="s">
        <v>10</v>
      </c>
    </row>
    <row r="125" spans="2:5" x14ac:dyDescent="0.2">
      <c r="B125" s="1">
        <v>1.9097222222222222E-3</v>
      </c>
      <c r="C125" s="1">
        <v>1.9097222222222222E-3</v>
      </c>
      <c r="D125" s="1">
        <f t="shared" si="1"/>
        <v>0</v>
      </c>
      <c r="E125" t="s">
        <v>4</v>
      </c>
    </row>
    <row r="126" spans="2:5" x14ac:dyDescent="0.2">
      <c r="B126" s="1">
        <v>1.9097222222222222E-3</v>
      </c>
      <c r="C126" s="1">
        <v>1.9212962962962962E-3</v>
      </c>
      <c r="D126" s="1">
        <f t="shared" si="1"/>
        <v>1.1574074074074004E-5</v>
      </c>
      <c r="E126" t="s">
        <v>10</v>
      </c>
    </row>
    <row r="127" spans="2:5" x14ac:dyDescent="0.2">
      <c r="B127" s="1">
        <v>1.9212962962962962E-3</v>
      </c>
      <c r="C127" s="1">
        <v>1.9328703703703704E-3</v>
      </c>
      <c r="D127" s="1">
        <f t="shared" si="1"/>
        <v>1.1574074074074221E-5</v>
      </c>
      <c r="E127" t="s">
        <v>6</v>
      </c>
    </row>
    <row r="128" spans="2:5" x14ac:dyDescent="0.2">
      <c r="B128" s="1">
        <v>1.9328703703703704E-3</v>
      </c>
      <c r="C128" s="1">
        <v>1.9444444444444442E-3</v>
      </c>
      <c r="D128" s="1">
        <f t="shared" si="1"/>
        <v>1.1574074074073787E-5</v>
      </c>
      <c r="E128" t="s">
        <v>10</v>
      </c>
    </row>
    <row r="129" spans="2:5" x14ac:dyDescent="0.2">
      <c r="B129" s="1">
        <v>1.9444444444444442E-3</v>
      </c>
      <c r="C129" s="1">
        <v>1.9675925925925928E-3</v>
      </c>
      <c r="D129" s="1">
        <f t="shared" si="1"/>
        <v>2.3148148148148659E-5</v>
      </c>
      <c r="E129" t="s">
        <v>6</v>
      </c>
    </row>
    <row r="130" spans="2:5" x14ac:dyDescent="0.2">
      <c r="B130" s="1">
        <v>1.9675925925925928E-3</v>
      </c>
      <c r="C130" s="1">
        <v>1.9675925925925928E-3</v>
      </c>
      <c r="D130" s="1">
        <f t="shared" ref="D130:D193" si="2">C130-B130</f>
        <v>0</v>
      </c>
      <c r="E130" t="s">
        <v>10</v>
      </c>
    </row>
    <row r="131" spans="2:5" x14ac:dyDescent="0.2">
      <c r="B131" s="1">
        <v>1.9675925925925928E-3</v>
      </c>
      <c r="C131" s="1">
        <v>1.9791666666666668E-3</v>
      </c>
      <c r="D131" s="1">
        <f t="shared" si="2"/>
        <v>1.1574074074074004E-5</v>
      </c>
      <c r="E131" t="s">
        <v>6</v>
      </c>
    </row>
    <row r="132" spans="2:5" x14ac:dyDescent="0.2">
      <c r="B132" s="1">
        <v>1.9791666666666668E-3</v>
      </c>
      <c r="C132" s="1">
        <v>1.9907407407407408E-3</v>
      </c>
      <c r="D132" s="1">
        <f t="shared" si="2"/>
        <v>1.1574074074074004E-5</v>
      </c>
      <c r="E132" t="s">
        <v>10</v>
      </c>
    </row>
    <row r="133" spans="2:5" x14ac:dyDescent="0.2">
      <c r="B133" s="1">
        <v>1.9907407407407408E-3</v>
      </c>
      <c r="C133" s="1">
        <v>2.0254629629629629E-3</v>
      </c>
      <c r="D133" s="1">
        <f t="shared" si="2"/>
        <v>3.4722222222222012E-5</v>
      </c>
      <c r="E133" t="s">
        <v>11</v>
      </c>
    </row>
    <row r="134" spans="2:5" x14ac:dyDescent="0.2">
      <c r="B134" s="1">
        <v>2.0254629629629629E-3</v>
      </c>
      <c r="C134" s="1">
        <v>2.0370370370370373E-3</v>
      </c>
      <c r="D134" s="1">
        <f t="shared" si="2"/>
        <v>1.1574074074074438E-5</v>
      </c>
      <c r="E134" t="s">
        <v>10</v>
      </c>
    </row>
    <row r="135" spans="2:5" x14ac:dyDescent="0.2">
      <c r="B135" s="1">
        <v>2.0370370370370373E-3</v>
      </c>
      <c r="C135" s="1">
        <v>2.0486111111111113E-3</v>
      </c>
      <c r="D135" s="1">
        <f t="shared" si="2"/>
        <v>1.1574074074074004E-5</v>
      </c>
      <c r="E135" t="s">
        <v>4</v>
      </c>
    </row>
    <row r="136" spans="2:5" x14ac:dyDescent="0.2">
      <c r="B136" s="1">
        <v>2.0486111111111113E-3</v>
      </c>
      <c r="C136" s="1">
        <v>2.0601851851851853E-3</v>
      </c>
      <c r="D136" s="1">
        <f t="shared" si="2"/>
        <v>1.1574074074074004E-5</v>
      </c>
      <c r="E136" t="s">
        <v>6</v>
      </c>
    </row>
    <row r="137" spans="2:5" x14ac:dyDescent="0.2">
      <c r="B137" s="1">
        <v>2.0601851851851853E-3</v>
      </c>
      <c r="C137" s="1">
        <v>2.0833333333333333E-3</v>
      </c>
      <c r="D137" s="1">
        <f t="shared" si="2"/>
        <v>2.3148148148148008E-5</v>
      </c>
      <c r="E137" t="s">
        <v>10</v>
      </c>
    </row>
    <row r="138" spans="2:5" x14ac:dyDescent="0.2">
      <c r="B138" s="1">
        <v>2.0833333333333333E-3</v>
      </c>
      <c r="C138" s="1">
        <v>2.1064814814814813E-3</v>
      </c>
      <c r="D138" s="1">
        <f t="shared" si="2"/>
        <v>2.3148148148148008E-5</v>
      </c>
      <c r="E138" t="s">
        <v>4</v>
      </c>
    </row>
    <row r="139" spans="2:5" x14ac:dyDescent="0.2">
      <c r="B139" s="1">
        <v>2.1064814814814813E-3</v>
      </c>
      <c r="C139" s="1">
        <v>2.1064814814814813E-3</v>
      </c>
      <c r="D139" s="1">
        <f t="shared" si="2"/>
        <v>0</v>
      </c>
      <c r="E139" t="s">
        <v>10</v>
      </c>
    </row>
    <row r="140" spans="2:5" x14ac:dyDescent="0.2">
      <c r="B140" s="1">
        <v>2.1064814814814813E-3</v>
      </c>
      <c r="C140" s="1">
        <v>2.1180555555555553E-3</v>
      </c>
      <c r="D140" s="1">
        <f t="shared" si="2"/>
        <v>1.1574074074074004E-5</v>
      </c>
      <c r="E140" t="s">
        <v>11</v>
      </c>
    </row>
    <row r="141" spans="2:5" x14ac:dyDescent="0.2">
      <c r="B141" s="1">
        <v>2.1180555555555553E-3</v>
      </c>
      <c r="C141" s="1">
        <v>2.1296296296296298E-3</v>
      </c>
      <c r="D141" s="1">
        <f t="shared" si="2"/>
        <v>1.1574074074074438E-5</v>
      </c>
      <c r="E141" t="s">
        <v>10</v>
      </c>
    </row>
    <row r="142" spans="2:5" x14ac:dyDescent="0.2">
      <c r="B142" s="1">
        <v>2.1296296296296298E-3</v>
      </c>
      <c r="C142" s="1">
        <v>2.1527777777777778E-3</v>
      </c>
      <c r="D142" s="1">
        <f t="shared" si="2"/>
        <v>2.3148148148148008E-5</v>
      </c>
      <c r="E142" t="s">
        <v>11</v>
      </c>
    </row>
    <row r="143" spans="2:5" x14ac:dyDescent="0.2">
      <c r="B143" s="1">
        <v>2.1527777777777778E-3</v>
      </c>
      <c r="C143" s="1">
        <v>2.1874999999999998E-3</v>
      </c>
      <c r="D143" s="1">
        <f t="shared" si="2"/>
        <v>3.4722222222222012E-5</v>
      </c>
      <c r="E143" t="s">
        <v>6</v>
      </c>
    </row>
    <row r="144" spans="2:5" x14ac:dyDescent="0.2">
      <c r="B144" s="1">
        <v>2.1874999999999998E-3</v>
      </c>
      <c r="C144" s="1">
        <v>2.1990740740740742E-3</v>
      </c>
      <c r="D144" s="1">
        <f t="shared" si="2"/>
        <v>1.1574074074074438E-5</v>
      </c>
      <c r="E144" t="s">
        <v>10</v>
      </c>
    </row>
    <row r="145" spans="2:5" x14ac:dyDescent="0.2">
      <c r="B145" s="1">
        <v>2.1990740740740742E-3</v>
      </c>
      <c r="C145" s="1">
        <v>2.2222222222222222E-3</v>
      </c>
      <c r="D145" s="1">
        <f t="shared" si="2"/>
        <v>2.3148148148148008E-5</v>
      </c>
      <c r="E145" t="s">
        <v>6</v>
      </c>
    </row>
    <row r="146" spans="2:5" x14ac:dyDescent="0.2">
      <c r="B146" s="1">
        <v>2.2222222222222222E-3</v>
      </c>
      <c r="C146" s="1">
        <v>2.2337962962962967E-3</v>
      </c>
      <c r="D146" s="1">
        <f t="shared" si="2"/>
        <v>1.1574074074074438E-5</v>
      </c>
      <c r="E146" t="s">
        <v>10</v>
      </c>
    </row>
    <row r="147" spans="2:5" x14ac:dyDescent="0.2">
      <c r="B147" s="1">
        <v>2.2337962962962967E-3</v>
      </c>
      <c r="C147" s="1">
        <v>2.2569444444444447E-3</v>
      </c>
      <c r="D147" s="1">
        <f t="shared" si="2"/>
        <v>2.3148148148148008E-5</v>
      </c>
      <c r="E147" t="s">
        <v>11</v>
      </c>
    </row>
    <row r="148" spans="2:5" x14ac:dyDescent="0.2">
      <c r="B148" s="1">
        <v>2.2569444444444447E-3</v>
      </c>
      <c r="C148" s="1">
        <v>2.2685185185185182E-3</v>
      </c>
      <c r="D148" s="1">
        <f t="shared" si="2"/>
        <v>1.157407407407357E-5</v>
      </c>
      <c r="E148" t="s">
        <v>10</v>
      </c>
    </row>
    <row r="149" spans="2:5" x14ac:dyDescent="0.2">
      <c r="B149" s="1">
        <v>2.2685185185185182E-3</v>
      </c>
      <c r="C149" s="1">
        <v>2.2800925925925927E-3</v>
      </c>
      <c r="D149" s="1">
        <f t="shared" si="2"/>
        <v>1.1574074074074438E-5</v>
      </c>
      <c r="E149" t="s">
        <v>6</v>
      </c>
    </row>
    <row r="150" spans="2:5" x14ac:dyDescent="0.2">
      <c r="B150" s="1">
        <v>2.2800925925925927E-3</v>
      </c>
      <c r="C150" s="1">
        <v>2.2916666666666667E-3</v>
      </c>
      <c r="D150" s="1">
        <f t="shared" si="2"/>
        <v>1.1574074074074004E-5</v>
      </c>
      <c r="E150" t="s">
        <v>10</v>
      </c>
    </row>
    <row r="151" spans="2:5" x14ac:dyDescent="0.2">
      <c r="B151" s="1">
        <v>2.2916666666666667E-3</v>
      </c>
      <c r="C151" s="1">
        <v>2.3148148148148151E-3</v>
      </c>
      <c r="D151" s="1">
        <f t="shared" si="2"/>
        <v>2.3148148148148442E-5</v>
      </c>
      <c r="E151" t="s">
        <v>6</v>
      </c>
    </row>
    <row r="152" spans="2:5" x14ac:dyDescent="0.2">
      <c r="B152" s="1">
        <v>2.3148148148148151E-3</v>
      </c>
      <c r="C152" s="1">
        <v>2.3263888888888887E-3</v>
      </c>
      <c r="D152" s="1">
        <f t="shared" si="2"/>
        <v>1.157407407407357E-5</v>
      </c>
      <c r="E152" t="s">
        <v>10</v>
      </c>
    </row>
    <row r="153" spans="2:5" x14ac:dyDescent="0.2">
      <c r="B153" s="1">
        <v>2.3263888888888887E-3</v>
      </c>
      <c r="C153" s="1">
        <v>2.3379629629629631E-3</v>
      </c>
      <c r="D153" s="1">
        <f t="shared" si="2"/>
        <v>1.1574074074074438E-5</v>
      </c>
      <c r="E153" t="s">
        <v>11</v>
      </c>
    </row>
    <row r="154" spans="2:5" x14ac:dyDescent="0.2">
      <c r="B154" s="1">
        <v>2.3379629629629631E-3</v>
      </c>
      <c r="C154" s="1">
        <v>2.3495370370370371E-3</v>
      </c>
      <c r="D154" s="1">
        <f t="shared" si="2"/>
        <v>1.1574074074074004E-5</v>
      </c>
      <c r="E154" t="s">
        <v>6</v>
      </c>
    </row>
    <row r="155" spans="2:5" x14ac:dyDescent="0.2">
      <c r="B155" s="1">
        <v>2.3495370370370371E-3</v>
      </c>
      <c r="C155" s="1">
        <v>2.3726851851851851E-3</v>
      </c>
      <c r="D155" s="1">
        <f t="shared" si="2"/>
        <v>2.3148148148148008E-5</v>
      </c>
      <c r="E155" t="s">
        <v>10</v>
      </c>
    </row>
    <row r="156" spans="2:5" x14ac:dyDescent="0.2">
      <c r="B156" s="1">
        <v>2.3726851851851851E-3</v>
      </c>
      <c r="C156" s="1">
        <v>2.4074074074074076E-3</v>
      </c>
      <c r="D156" s="1">
        <f t="shared" si="2"/>
        <v>3.4722222222222446E-5</v>
      </c>
      <c r="E156" t="s">
        <v>11</v>
      </c>
    </row>
    <row r="157" spans="2:5" x14ac:dyDescent="0.2">
      <c r="B157" s="1">
        <v>2.4074074074074076E-3</v>
      </c>
      <c r="C157" s="1">
        <v>2.4074074074074076E-3</v>
      </c>
      <c r="D157" s="1">
        <f t="shared" si="2"/>
        <v>0</v>
      </c>
      <c r="E157" t="s">
        <v>10</v>
      </c>
    </row>
    <row r="158" spans="2:5" x14ac:dyDescent="0.2">
      <c r="B158" s="1">
        <v>2.4074074074074076E-3</v>
      </c>
      <c r="C158" s="1">
        <v>2.4421296296296296E-3</v>
      </c>
      <c r="D158" s="1">
        <f t="shared" si="2"/>
        <v>3.4722222222222012E-5</v>
      </c>
      <c r="E158" t="s">
        <v>6</v>
      </c>
    </row>
    <row r="159" spans="2:5" x14ac:dyDescent="0.2">
      <c r="B159" s="1">
        <v>2.4421296296296296E-3</v>
      </c>
      <c r="C159" s="1">
        <v>2.4652777777777776E-3</v>
      </c>
      <c r="D159" s="1">
        <f t="shared" si="2"/>
        <v>2.3148148148148008E-5</v>
      </c>
      <c r="E159" t="s">
        <v>10</v>
      </c>
    </row>
    <row r="160" spans="2:5" x14ac:dyDescent="0.2">
      <c r="B160" s="1">
        <v>2.4652777777777776E-3</v>
      </c>
      <c r="C160" s="1">
        <v>2.488425925925926E-3</v>
      </c>
      <c r="D160" s="1">
        <f t="shared" si="2"/>
        <v>2.3148148148148442E-5</v>
      </c>
      <c r="E160" t="s">
        <v>6</v>
      </c>
    </row>
    <row r="161" spans="2:5" x14ac:dyDescent="0.2">
      <c r="B161" s="1">
        <v>2.488425925925926E-3</v>
      </c>
      <c r="C161" s="1">
        <v>2.5000000000000001E-3</v>
      </c>
      <c r="D161" s="1">
        <f t="shared" si="2"/>
        <v>1.1574074074074004E-5</v>
      </c>
      <c r="E161" t="s">
        <v>10</v>
      </c>
    </row>
    <row r="162" spans="2:5" x14ac:dyDescent="0.2">
      <c r="B162" s="1">
        <v>2.5000000000000001E-3</v>
      </c>
      <c r="C162" s="1">
        <v>2.5115740740740741E-3</v>
      </c>
      <c r="D162" s="1">
        <f t="shared" si="2"/>
        <v>1.1574074074074004E-5</v>
      </c>
      <c r="E162" t="s">
        <v>4</v>
      </c>
    </row>
    <row r="163" spans="2:5" x14ac:dyDescent="0.2">
      <c r="B163" s="1">
        <v>2.5115740740740741E-3</v>
      </c>
      <c r="C163" s="1">
        <v>2.5347222222222221E-3</v>
      </c>
      <c r="D163" s="1">
        <f t="shared" si="2"/>
        <v>2.3148148148148008E-5</v>
      </c>
      <c r="E163" t="s">
        <v>10</v>
      </c>
    </row>
    <row r="164" spans="2:5" x14ac:dyDescent="0.2">
      <c r="B164" s="1">
        <v>2.5347222222222221E-3</v>
      </c>
      <c r="C164" s="1">
        <v>2.5578703703703705E-3</v>
      </c>
      <c r="D164" s="1">
        <f t="shared" si="2"/>
        <v>2.3148148148148442E-5</v>
      </c>
      <c r="E164" t="s">
        <v>11</v>
      </c>
    </row>
    <row r="165" spans="2:5" x14ac:dyDescent="0.2">
      <c r="B165" s="1">
        <v>2.5578703703703705E-3</v>
      </c>
      <c r="C165" s="1">
        <v>2.5694444444444445E-3</v>
      </c>
      <c r="D165" s="1">
        <f t="shared" si="2"/>
        <v>1.1574074074074004E-5</v>
      </c>
      <c r="E165" t="s">
        <v>10</v>
      </c>
    </row>
    <row r="166" spans="2:5" x14ac:dyDescent="0.2">
      <c r="B166" s="1">
        <v>2.5694444444444445E-3</v>
      </c>
      <c r="C166" s="1">
        <v>2.5810185185185185E-3</v>
      </c>
      <c r="D166" s="1">
        <f t="shared" si="2"/>
        <v>1.1574074074074004E-5</v>
      </c>
      <c r="E166" t="s">
        <v>6</v>
      </c>
    </row>
    <row r="167" spans="2:5" x14ac:dyDescent="0.2">
      <c r="B167" s="1">
        <v>2.5810185185185185E-3</v>
      </c>
      <c r="C167" s="1">
        <v>2.5925925925925925E-3</v>
      </c>
      <c r="D167" s="1">
        <f t="shared" si="2"/>
        <v>1.1574074074074004E-5</v>
      </c>
      <c r="E167" t="s">
        <v>10</v>
      </c>
    </row>
    <row r="168" spans="2:5" x14ac:dyDescent="0.2">
      <c r="B168" s="1">
        <v>2.5925925925925925E-3</v>
      </c>
      <c r="C168" s="1">
        <v>2.6041666666666665E-3</v>
      </c>
      <c r="D168" s="1">
        <f t="shared" si="2"/>
        <v>1.1574074074074004E-5</v>
      </c>
      <c r="E168" t="s">
        <v>6</v>
      </c>
    </row>
    <row r="169" spans="2:5" x14ac:dyDescent="0.2">
      <c r="B169" s="1">
        <v>2.6041666666666665E-3</v>
      </c>
      <c r="C169" s="1">
        <v>2.615740740740741E-3</v>
      </c>
      <c r="D169" s="1">
        <f t="shared" si="2"/>
        <v>1.1574074074074438E-5</v>
      </c>
      <c r="E169" t="s">
        <v>11</v>
      </c>
    </row>
    <row r="170" spans="2:5" x14ac:dyDescent="0.2">
      <c r="B170" s="1">
        <v>2.615740740740741E-3</v>
      </c>
      <c r="C170" s="1">
        <v>2.627314814814815E-3</v>
      </c>
      <c r="D170" s="1">
        <f t="shared" si="2"/>
        <v>1.1574074074074004E-5</v>
      </c>
      <c r="E170" t="s">
        <v>10</v>
      </c>
    </row>
    <row r="171" spans="2:5" x14ac:dyDescent="0.2">
      <c r="B171" s="1">
        <v>2.627314814814815E-3</v>
      </c>
      <c r="C171" s="1">
        <v>2.673611111111111E-3</v>
      </c>
      <c r="D171" s="1">
        <f t="shared" si="2"/>
        <v>4.6296296296296016E-5</v>
      </c>
      <c r="E171" t="s">
        <v>6</v>
      </c>
    </row>
    <row r="172" spans="2:5" x14ac:dyDescent="0.2">
      <c r="B172" s="1">
        <v>2.673611111111111E-3</v>
      </c>
      <c r="C172" s="1">
        <v>2.685185185185185E-3</v>
      </c>
      <c r="D172" s="1">
        <f t="shared" si="2"/>
        <v>1.1574074074074004E-5</v>
      </c>
      <c r="E172" t="s">
        <v>10</v>
      </c>
    </row>
    <row r="173" spans="2:5" x14ac:dyDescent="0.2">
      <c r="B173" s="1">
        <v>2.685185185185185E-3</v>
      </c>
      <c r="C173" s="1">
        <v>2.6967592592592594E-3</v>
      </c>
      <c r="D173" s="1">
        <f t="shared" si="2"/>
        <v>1.1574074074074438E-5</v>
      </c>
      <c r="E173" t="s">
        <v>6</v>
      </c>
    </row>
    <row r="174" spans="2:5" x14ac:dyDescent="0.2">
      <c r="B174" s="1">
        <v>2.6967592592592594E-3</v>
      </c>
      <c r="C174" s="1">
        <v>2.7083333333333334E-3</v>
      </c>
      <c r="D174" s="1">
        <f t="shared" si="2"/>
        <v>1.1574074074074004E-5</v>
      </c>
      <c r="E174" t="s">
        <v>10</v>
      </c>
    </row>
    <row r="175" spans="2:5" x14ac:dyDescent="0.2">
      <c r="B175" s="1">
        <v>2.7083333333333334E-3</v>
      </c>
      <c r="C175" s="1">
        <v>2.7314814814814819E-3</v>
      </c>
      <c r="D175" s="1">
        <f t="shared" si="2"/>
        <v>2.3148148148148442E-5</v>
      </c>
      <c r="E175" t="s">
        <v>6</v>
      </c>
    </row>
    <row r="176" spans="2:5" x14ac:dyDescent="0.2">
      <c r="B176" s="1">
        <v>2.7314814814814819E-3</v>
      </c>
      <c r="C176" s="1">
        <v>2.7546296296296294E-3</v>
      </c>
      <c r="D176" s="1">
        <f t="shared" si="2"/>
        <v>2.3148148148147574E-5</v>
      </c>
      <c r="E176" t="s">
        <v>10</v>
      </c>
    </row>
    <row r="177" spans="2:5" x14ac:dyDescent="0.2">
      <c r="B177" s="1">
        <v>2.7546296296296294E-3</v>
      </c>
      <c r="C177" s="1">
        <v>2.7662037037037034E-3</v>
      </c>
      <c r="D177" s="1">
        <f t="shared" si="2"/>
        <v>1.1574074074074004E-5</v>
      </c>
      <c r="E177" t="s">
        <v>6</v>
      </c>
    </row>
    <row r="178" spans="2:5" x14ac:dyDescent="0.2">
      <c r="B178" s="1">
        <v>2.7662037037037034E-3</v>
      </c>
      <c r="C178" s="1">
        <v>2.7777777777777779E-3</v>
      </c>
      <c r="D178" s="1">
        <f t="shared" si="2"/>
        <v>1.1574074074074438E-5</v>
      </c>
      <c r="E178" t="s">
        <v>11</v>
      </c>
    </row>
    <row r="179" spans="2:5" x14ac:dyDescent="0.2">
      <c r="B179" s="1">
        <v>2.7777777777777779E-3</v>
      </c>
      <c r="C179" s="1">
        <v>2.7893518518518519E-3</v>
      </c>
      <c r="D179" s="1">
        <f t="shared" si="2"/>
        <v>1.1574074074074004E-5</v>
      </c>
      <c r="E179" t="s">
        <v>10</v>
      </c>
    </row>
    <row r="180" spans="2:5" x14ac:dyDescent="0.2">
      <c r="B180" s="1">
        <v>2.7893518518518519E-3</v>
      </c>
      <c r="C180" s="1">
        <v>2.8240740740740739E-3</v>
      </c>
      <c r="D180" s="1">
        <f t="shared" si="2"/>
        <v>3.4722222222222012E-5</v>
      </c>
      <c r="E180" t="s">
        <v>11</v>
      </c>
    </row>
    <row r="181" spans="2:5" x14ac:dyDescent="0.2">
      <c r="B181" s="1">
        <v>2.8240740740740739E-3</v>
      </c>
      <c r="C181" s="1">
        <v>2.8472222222222219E-3</v>
      </c>
      <c r="D181" s="1">
        <f t="shared" si="2"/>
        <v>2.3148148148148008E-5</v>
      </c>
      <c r="E181" t="s">
        <v>10</v>
      </c>
    </row>
    <row r="182" spans="2:5" x14ac:dyDescent="0.2">
      <c r="B182" s="1">
        <v>2.8472222222222219E-3</v>
      </c>
      <c r="C182" s="1">
        <v>2.8472222222222219E-3</v>
      </c>
      <c r="D182" s="1">
        <f t="shared" si="2"/>
        <v>0</v>
      </c>
      <c r="E182" t="s">
        <v>11</v>
      </c>
    </row>
    <row r="183" spans="2:5" x14ac:dyDescent="0.2">
      <c r="B183" s="1">
        <v>2.8472222222222219E-3</v>
      </c>
      <c r="C183" s="1">
        <v>2.8703703703703708E-3</v>
      </c>
      <c r="D183" s="1">
        <f t="shared" si="2"/>
        <v>2.3148148148148875E-5</v>
      </c>
      <c r="E183" t="s">
        <v>10</v>
      </c>
    </row>
    <row r="184" spans="2:5" x14ac:dyDescent="0.2">
      <c r="B184" s="1">
        <v>2.8703703703703708E-3</v>
      </c>
      <c r="C184" s="1">
        <v>2.8819444444444444E-3</v>
      </c>
      <c r="D184" s="1">
        <f t="shared" si="2"/>
        <v>1.157407407407357E-5</v>
      </c>
      <c r="E184" t="s">
        <v>6</v>
      </c>
    </row>
    <row r="185" spans="2:5" x14ac:dyDescent="0.2">
      <c r="B185" s="1">
        <v>2.8819444444444444E-3</v>
      </c>
      <c r="C185" s="1">
        <v>2.8819444444444444E-3</v>
      </c>
      <c r="D185" s="1">
        <f t="shared" si="2"/>
        <v>0</v>
      </c>
      <c r="E185" t="s">
        <v>10</v>
      </c>
    </row>
    <row r="186" spans="2:5" x14ac:dyDescent="0.2">
      <c r="B186" s="1">
        <v>2.8819444444444444E-3</v>
      </c>
      <c r="C186" s="1">
        <v>2.8935185185185188E-3</v>
      </c>
      <c r="D186" s="1">
        <f t="shared" si="2"/>
        <v>1.1574074074074438E-5</v>
      </c>
      <c r="E186" t="s">
        <v>6</v>
      </c>
    </row>
    <row r="187" spans="2:5" x14ac:dyDescent="0.2">
      <c r="B187" s="1">
        <v>2.8935185185185188E-3</v>
      </c>
      <c r="C187" s="1">
        <v>2.9050925925925928E-3</v>
      </c>
      <c r="D187" s="1">
        <f t="shared" si="2"/>
        <v>1.1574074074074004E-5</v>
      </c>
      <c r="E187" t="s">
        <v>10</v>
      </c>
    </row>
    <row r="188" spans="2:5" x14ac:dyDescent="0.2">
      <c r="B188" s="1">
        <v>2.9050925925925928E-3</v>
      </c>
      <c r="C188" s="1">
        <v>2.9166666666666668E-3</v>
      </c>
      <c r="D188" s="1">
        <f t="shared" si="2"/>
        <v>1.1574074074074004E-5</v>
      </c>
      <c r="E188" t="s">
        <v>4</v>
      </c>
    </row>
    <row r="189" spans="2:5" x14ac:dyDescent="0.2">
      <c r="B189" s="1">
        <v>2.9166666666666668E-3</v>
      </c>
      <c r="C189" s="1">
        <v>2.9398148148148148E-3</v>
      </c>
      <c r="D189" s="1">
        <f t="shared" si="2"/>
        <v>2.3148148148148008E-5</v>
      </c>
      <c r="E189" t="s">
        <v>10</v>
      </c>
    </row>
    <row r="190" spans="2:5" x14ac:dyDescent="0.2">
      <c r="B190" s="1">
        <v>2.9398148148148148E-3</v>
      </c>
      <c r="C190" s="1">
        <v>2.9513888888888888E-3</v>
      </c>
      <c r="D190" s="1">
        <f t="shared" si="2"/>
        <v>1.1574074074074004E-5</v>
      </c>
      <c r="E190" t="s">
        <v>4</v>
      </c>
    </row>
    <row r="191" spans="2:5" x14ac:dyDescent="0.2">
      <c r="B191" s="1">
        <v>2.9513888888888888E-3</v>
      </c>
      <c r="C191" s="1">
        <v>2.9629629629629628E-3</v>
      </c>
      <c r="D191" s="1">
        <f t="shared" si="2"/>
        <v>1.1574074074074004E-5</v>
      </c>
      <c r="E191" t="s">
        <v>10</v>
      </c>
    </row>
    <row r="192" spans="2:5" x14ac:dyDescent="0.2">
      <c r="B192" s="1">
        <v>2.9629629629629628E-3</v>
      </c>
      <c r="C192" s="1">
        <v>2.9745370370370373E-3</v>
      </c>
      <c r="D192" s="1">
        <f t="shared" si="2"/>
        <v>1.1574074074074438E-5</v>
      </c>
      <c r="E192" t="s">
        <v>6</v>
      </c>
    </row>
    <row r="193" spans="2:5" x14ac:dyDescent="0.2">
      <c r="B193" s="1">
        <v>2.9745370370370373E-3</v>
      </c>
      <c r="C193" s="1">
        <v>2.9976851851851848E-3</v>
      </c>
      <c r="D193" s="1">
        <f t="shared" si="2"/>
        <v>2.3148148148147574E-5</v>
      </c>
      <c r="E193" t="s">
        <v>10</v>
      </c>
    </row>
    <row r="194" spans="2:5" x14ac:dyDescent="0.2">
      <c r="B194" s="1">
        <v>2.9976851851851848E-3</v>
      </c>
      <c r="C194" s="1">
        <v>3.0092592592592588E-3</v>
      </c>
      <c r="D194" s="1">
        <f t="shared" ref="D194:D257" si="3">C194-B194</f>
        <v>1.1574074074074004E-5</v>
      </c>
      <c r="E194" t="s">
        <v>4</v>
      </c>
    </row>
    <row r="195" spans="2:5" x14ac:dyDescent="0.2">
      <c r="B195" s="1">
        <v>3.0092592592592588E-3</v>
      </c>
      <c r="C195" s="1">
        <v>3.0208333333333333E-3</v>
      </c>
      <c r="D195" s="1">
        <f t="shared" si="3"/>
        <v>1.1574074074074438E-5</v>
      </c>
      <c r="E195" t="s">
        <v>11</v>
      </c>
    </row>
    <row r="196" spans="2:5" x14ac:dyDescent="0.2">
      <c r="B196" s="1">
        <v>3.0208333333333333E-3</v>
      </c>
      <c r="C196" s="1">
        <v>3.0324074074074073E-3</v>
      </c>
      <c r="D196" s="1">
        <f t="shared" si="3"/>
        <v>1.1574074074074004E-5</v>
      </c>
      <c r="E196" t="s">
        <v>10</v>
      </c>
    </row>
    <row r="197" spans="2:5" x14ac:dyDescent="0.2">
      <c r="B197" s="1">
        <v>3.0324074074074073E-3</v>
      </c>
      <c r="C197" s="1">
        <v>3.0324074074074073E-3</v>
      </c>
      <c r="D197" s="1">
        <f t="shared" si="3"/>
        <v>0</v>
      </c>
      <c r="E197" t="s">
        <v>4</v>
      </c>
    </row>
    <row r="198" spans="2:5" x14ac:dyDescent="0.2">
      <c r="B198" s="1">
        <v>3.0324074074074073E-3</v>
      </c>
      <c r="C198" s="1">
        <v>3.0439814814814821E-3</v>
      </c>
      <c r="D198" s="1">
        <f t="shared" si="3"/>
        <v>1.1574074074074871E-5</v>
      </c>
      <c r="E198" t="s">
        <v>10</v>
      </c>
    </row>
    <row r="199" spans="2:5" x14ac:dyDescent="0.2">
      <c r="B199" s="1">
        <v>3.0439814814814821E-3</v>
      </c>
      <c r="C199" s="1">
        <v>3.0439814814814821E-3</v>
      </c>
      <c r="D199" s="1">
        <f t="shared" si="3"/>
        <v>0</v>
      </c>
      <c r="E199" t="s">
        <v>6</v>
      </c>
    </row>
    <row r="200" spans="2:5" x14ac:dyDescent="0.2">
      <c r="B200" s="1">
        <v>3.0439814814814821E-3</v>
      </c>
      <c r="C200" s="1">
        <v>3.0671296296296297E-3</v>
      </c>
      <c r="D200" s="1">
        <f t="shared" si="3"/>
        <v>2.3148148148147574E-5</v>
      </c>
      <c r="E200" t="s">
        <v>4</v>
      </c>
    </row>
    <row r="201" spans="2:5" x14ac:dyDescent="0.2">
      <c r="B201" s="1">
        <v>3.0671296296296297E-3</v>
      </c>
      <c r="C201" s="1">
        <v>3.0671296296296297E-3</v>
      </c>
      <c r="D201" s="1">
        <f t="shared" si="3"/>
        <v>0</v>
      </c>
      <c r="E201" t="s">
        <v>10</v>
      </c>
    </row>
    <row r="202" spans="2:5" x14ac:dyDescent="0.2">
      <c r="B202" s="1">
        <v>3.0671296296296297E-3</v>
      </c>
      <c r="C202" s="1">
        <v>3.0787037037037037E-3</v>
      </c>
      <c r="D202" s="1">
        <f t="shared" si="3"/>
        <v>1.1574074074074004E-5</v>
      </c>
      <c r="E202" t="s">
        <v>4</v>
      </c>
    </row>
    <row r="203" spans="2:5" x14ac:dyDescent="0.2">
      <c r="B203" s="1">
        <v>3.0787037037037037E-3</v>
      </c>
      <c r="C203" s="1">
        <v>3.0902777777777782E-3</v>
      </c>
      <c r="D203" s="1">
        <f t="shared" si="3"/>
        <v>1.1574074074074438E-5</v>
      </c>
      <c r="E203" t="s">
        <v>10</v>
      </c>
    </row>
    <row r="204" spans="2:5" x14ac:dyDescent="0.2">
      <c r="B204" s="1">
        <v>3.0902777777777782E-3</v>
      </c>
      <c r="C204" s="1">
        <v>3.1134259259259257E-3</v>
      </c>
      <c r="D204" s="1">
        <f t="shared" si="3"/>
        <v>2.3148148148147574E-5</v>
      </c>
      <c r="E204" t="s">
        <v>11</v>
      </c>
    </row>
    <row r="205" spans="2:5" x14ac:dyDescent="0.2">
      <c r="B205" s="1">
        <v>3.1134259259259257E-3</v>
      </c>
      <c r="C205" s="1">
        <v>3.2175925925925926E-3</v>
      </c>
      <c r="D205" s="1">
        <f t="shared" si="3"/>
        <v>1.041666666666669E-4</v>
      </c>
      <c r="E205" t="s">
        <v>8</v>
      </c>
    </row>
    <row r="206" spans="2:5" x14ac:dyDescent="0.2">
      <c r="B206" s="1">
        <v>3.2175925925925926E-3</v>
      </c>
      <c r="C206" s="1">
        <v>3.2407407407407406E-3</v>
      </c>
      <c r="D206" s="1">
        <f t="shared" si="3"/>
        <v>2.3148148148148008E-5</v>
      </c>
      <c r="E206" t="s">
        <v>11</v>
      </c>
    </row>
    <row r="207" spans="2:5" x14ac:dyDescent="0.2">
      <c r="B207" s="1">
        <v>3.2407407407407406E-3</v>
      </c>
      <c r="C207" s="1">
        <v>3.2523148148148151E-3</v>
      </c>
      <c r="D207" s="1">
        <f t="shared" si="3"/>
        <v>1.1574074074074438E-5</v>
      </c>
      <c r="E207" t="s">
        <v>10</v>
      </c>
    </row>
    <row r="208" spans="2:5" x14ac:dyDescent="0.2">
      <c r="B208" s="1">
        <v>3.2523148148148151E-3</v>
      </c>
      <c r="C208" s="1">
        <v>3.2754629629629631E-3</v>
      </c>
      <c r="D208" s="1">
        <f t="shared" si="3"/>
        <v>2.3148148148148008E-5</v>
      </c>
      <c r="E208" t="s">
        <v>6</v>
      </c>
    </row>
    <row r="209" spans="2:6" x14ac:dyDescent="0.2">
      <c r="B209" s="1">
        <v>3.2754629629629631E-3</v>
      </c>
      <c r="C209" s="1">
        <v>3.2754629629629631E-3</v>
      </c>
      <c r="D209" s="1">
        <f t="shared" si="3"/>
        <v>0</v>
      </c>
      <c r="E209" t="s">
        <v>7</v>
      </c>
      <c r="F209" t="s">
        <v>31</v>
      </c>
    </row>
    <row r="210" spans="2:6" x14ac:dyDescent="0.2">
      <c r="B210" s="1">
        <v>3.2754629629629631E-3</v>
      </c>
      <c r="C210" s="1">
        <v>3.2986111111111111E-3</v>
      </c>
      <c r="D210" s="1">
        <f t="shared" si="3"/>
        <v>2.3148148148148008E-5</v>
      </c>
      <c r="E210" t="s">
        <v>10</v>
      </c>
    </row>
    <row r="211" spans="2:6" x14ac:dyDescent="0.2">
      <c r="B211" s="1">
        <v>3.2986111111111111E-3</v>
      </c>
      <c r="C211" s="1">
        <v>3.3333333333333335E-3</v>
      </c>
      <c r="D211" s="1">
        <f t="shared" si="3"/>
        <v>3.4722222222222446E-5</v>
      </c>
      <c r="E211" t="s">
        <v>11</v>
      </c>
    </row>
    <row r="212" spans="2:6" x14ac:dyDescent="0.2">
      <c r="B212" s="1">
        <v>3.3333333333333335E-3</v>
      </c>
      <c r="C212" s="1">
        <v>3.3564814814814811E-3</v>
      </c>
      <c r="D212" s="1">
        <f t="shared" si="3"/>
        <v>2.3148148148147574E-5</v>
      </c>
      <c r="E212" t="s">
        <v>10</v>
      </c>
    </row>
    <row r="213" spans="2:6" x14ac:dyDescent="0.2">
      <c r="B213" s="1">
        <v>3.3564814814814811E-3</v>
      </c>
      <c r="C213" s="1">
        <v>3.3564814814814811E-3</v>
      </c>
      <c r="D213" s="1">
        <f t="shared" si="3"/>
        <v>0</v>
      </c>
      <c r="E213" t="s">
        <v>7</v>
      </c>
      <c r="F213" t="s">
        <v>31</v>
      </c>
    </row>
    <row r="214" spans="2:6" x14ac:dyDescent="0.2">
      <c r="B214" s="1">
        <v>3.3564814814814811E-3</v>
      </c>
      <c r="C214" s="1">
        <v>3.3680555555555551E-3</v>
      </c>
      <c r="D214" s="1">
        <f t="shared" si="3"/>
        <v>1.1574074074074004E-5</v>
      </c>
      <c r="E214" t="s">
        <v>11</v>
      </c>
    </row>
    <row r="215" spans="2:6" x14ac:dyDescent="0.2">
      <c r="B215" s="1">
        <v>3.3680555555555551E-3</v>
      </c>
      <c r="C215" s="1">
        <v>3.37962962962963E-3</v>
      </c>
      <c r="D215" s="1">
        <f t="shared" si="3"/>
        <v>1.1574074074074871E-5</v>
      </c>
      <c r="E215" t="s">
        <v>10</v>
      </c>
    </row>
    <row r="216" spans="2:6" x14ac:dyDescent="0.2">
      <c r="B216" s="1">
        <v>3.37962962962963E-3</v>
      </c>
      <c r="C216" s="1">
        <v>3.414351851851852E-3</v>
      </c>
      <c r="D216" s="1">
        <f t="shared" si="3"/>
        <v>3.4722222222222012E-5</v>
      </c>
      <c r="E216" t="s">
        <v>6</v>
      </c>
    </row>
    <row r="217" spans="2:6" x14ac:dyDescent="0.2">
      <c r="B217" s="1">
        <v>3.414351851851852E-3</v>
      </c>
      <c r="C217" s="1">
        <v>3.4375E-3</v>
      </c>
      <c r="D217" s="1">
        <f t="shared" si="3"/>
        <v>2.3148148148148008E-5</v>
      </c>
      <c r="E217" t="s">
        <v>10</v>
      </c>
    </row>
    <row r="218" spans="2:6" x14ac:dyDescent="0.2">
      <c r="B218" s="1">
        <v>3.4375E-3</v>
      </c>
      <c r="C218" s="1">
        <v>3.4490740740740745E-3</v>
      </c>
      <c r="D218" s="1">
        <f t="shared" si="3"/>
        <v>1.1574074074074438E-5</v>
      </c>
      <c r="E218" t="s">
        <v>6</v>
      </c>
    </row>
    <row r="219" spans="2:6" x14ac:dyDescent="0.2">
      <c r="B219" s="1">
        <v>3.4490740740740745E-3</v>
      </c>
      <c r="C219" s="1">
        <v>3.4606481481481485E-3</v>
      </c>
      <c r="D219" s="1">
        <f t="shared" si="3"/>
        <v>1.1574074074074004E-5</v>
      </c>
      <c r="E219" t="s">
        <v>10</v>
      </c>
    </row>
    <row r="220" spans="2:6" x14ac:dyDescent="0.2">
      <c r="B220" s="1">
        <v>3.4606481481481485E-3</v>
      </c>
      <c r="C220" s="1">
        <v>3.4953703703703705E-3</v>
      </c>
      <c r="D220" s="1">
        <f t="shared" si="3"/>
        <v>3.4722222222222012E-5</v>
      </c>
      <c r="E220" t="s">
        <v>11</v>
      </c>
    </row>
    <row r="221" spans="2:6" x14ac:dyDescent="0.2">
      <c r="B221" s="1">
        <v>3.4953703703703705E-3</v>
      </c>
      <c r="C221" s="1">
        <v>3.5185185185185185E-3</v>
      </c>
      <c r="D221" s="1">
        <f t="shared" si="3"/>
        <v>2.3148148148148008E-5</v>
      </c>
      <c r="E221" t="s">
        <v>6</v>
      </c>
    </row>
    <row r="222" spans="2:6" x14ac:dyDescent="0.2">
      <c r="B222" s="1">
        <v>3.5185185185185185E-3</v>
      </c>
      <c r="C222" s="1">
        <v>3.530092592592592E-3</v>
      </c>
      <c r="D222" s="1">
        <f t="shared" si="3"/>
        <v>1.157407407407357E-5</v>
      </c>
      <c r="E222" t="s">
        <v>10</v>
      </c>
    </row>
    <row r="223" spans="2:6" x14ac:dyDescent="0.2">
      <c r="B223" s="1">
        <v>3.530092592592592E-3</v>
      </c>
      <c r="C223" s="1">
        <v>3.5416666666666665E-3</v>
      </c>
      <c r="D223" s="1">
        <f t="shared" si="3"/>
        <v>1.1574074074074438E-5</v>
      </c>
      <c r="E223" t="s">
        <v>11</v>
      </c>
    </row>
    <row r="224" spans="2:6" x14ac:dyDescent="0.2">
      <c r="B224" s="1">
        <v>3.5416666666666665E-3</v>
      </c>
      <c r="C224" s="1">
        <v>3.5532407407407405E-3</v>
      </c>
      <c r="D224" s="1">
        <f t="shared" si="3"/>
        <v>1.1574074074074004E-5</v>
      </c>
      <c r="E224" t="s">
        <v>6</v>
      </c>
    </row>
    <row r="225" spans="2:6" x14ac:dyDescent="0.2">
      <c r="B225" s="1">
        <v>3.5532407407407405E-3</v>
      </c>
      <c r="C225" s="1">
        <v>3.5763888888888894E-3</v>
      </c>
      <c r="D225" s="1">
        <f t="shared" si="3"/>
        <v>2.3148148148148875E-5</v>
      </c>
      <c r="E225" t="s">
        <v>10</v>
      </c>
    </row>
    <row r="226" spans="2:6" x14ac:dyDescent="0.2">
      <c r="B226" s="1">
        <v>3.5763888888888894E-3</v>
      </c>
      <c r="C226" s="1">
        <v>3.5763888888888894E-3</v>
      </c>
      <c r="D226" s="1">
        <f t="shared" si="3"/>
        <v>0</v>
      </c>
      <c r="E226" t="s">
        <v>11</v>
      </c>
    </row>
    <row r="227" spans="2:6" x14ac:dyDescent="0.2">
      <c r="B227" s="1">
        <v>3.5763888888888894E-3</v>
      </c>
      <c r="C227" s="1">
        <v>3.5879629629629629E-3</v>
      </c>
      <c r="D227" s="1">
        <f t="shared" si="3"/>
        <v>1.157407407407357E-5</v>
      </c>
      <c r="E227" t="s">
        <v>10</v>
      </c>
    </row>
    <row r="228" spans="2:6" x14ac:dyDescent="0.2">
      <c r="B228" s="1">
        <v>3.5879629629629629E-3</v>
      </c>
      <c r="C228" s="1">
        <v>3.5995370370370369E-3</v>
      </c>
      <c r="D228" s="1">
        <f t="shared" si="3"/>
        <v>1.1574074074074004E-5</v>
      </c>
      <c r="E228" t="s">
        <v>7</v>
      </c>
      <c r="F228" t="s">
        <v>31</v>
      </c>
    </row>
    <row r="229" spans="2:6" x14ac:dyDescent="0.2">
      <c r="B229" s="1">
        <v>3.5995370370370369E-3</v>
      </c>
      <c r="C229" s="1">
        <v>3.5995370370370369E-3</v>
      </c>
      <c r="D229" s="1">
        <f t="shared" si="3"/>
        <v>0</v>
      </c>
      <c r="E229" t="s">
        <v>10</v>
      </c>
    </row>
    <row r="230" spans="2:6" x14ac:dyDescent="0.2">
      <c r="B230" s="1">
        <v>3.5995370370370369E-3</v>
      </c>
      <c r="C230" s="1">
        <v>3.6111111111111114E-3</v>
      </c>
      <c r="D230" s="1">
        <f t="shared" si="3"/>
        <v>1.1574074074074438E-5</v>
      </c>
      <c r="E230" t="s">
        <v>6</v>
      </c>
    </row>
    <row r="231" spans="2:6" x14ac:dyDescent="0.2">
      <c r="B231" s="1">
        <v>3.6111111111111114E-3</v>
      </c>
      <c r="C231" s="1">
        <v>3.6226851851851854E-3</v>
      </c>
      <c r="D231" s="1">
        <f t="shared" si="3"/>
        <v>1.1574074074074004E-5</v>
      </c>
      <c r="E231" t="s">
        <v>7</v>
      </c>
      <c r="F231" t="s">
        <v>31</v>
      </c>
    </row>
    <row r="232" spans="2:6" x14ac:dyDescent="0.2">
      <c r="B232" s="1">
        <v>3.6226851851851854E-3</v>
      </c>
      <c r="C232" s="1">
        <v>3.645833333333333E-3</v>
      </c>
      <c r="D232" s="1">
        <f t="shared" si="3"/>
        <v>2.3148148148147574E-5</v>
      </c>
      <c r="E232" t="s">
        <v>10</v>
      </c>
    </row>
    <row r="233" spans="2:6" x14ac:dyDescent="0.2">
      <c r="B233" s="1">
        <v>3.645833333333333E-3</v>
      </c>
      <c r="C233" s="1">
        <v>3.6689814814814814E-3</v>
      </c>
      <c r="D233" s="1">
        <f t="shared" si="3"/>
        <v>2.3148148148148442E-5</v>
      </c>
      <c r="E233" t="s">
        <v>4</v>
      </c>
    </row>
    <row r="234" spans="2:6" x14ac:dyDescent="0.2">
      <c r="B234" s="1">
        <v>3.6689814814814814E-3</v>
      </c>
      <c r="C234" s="1">
        <v>3.6805555555555554E-3</v>
      </c>
      <c r="D234" s="1">
        <f t="shared" si="3"/>
        <v>1.1574074074074004E-5</v>
      </c>
      <c r="E234" t="s">
        <v>6</v>
      </c>
    </row>
    <row r="235" spans="2:6" x14ac:dyDescent="0.2">
      <c r="B235" s="1">
        <v>3.6805555555555554E-3</v>
      </c>
      <c r="C235" s="1">
        <v>3.7037037037037034E-3</v>
      </c>
      <c r="D235" s="1">
        <f t="shared" si="3"/>
        <v>2.3148148148148008E-5</v>
      </c>
      <c r="E235" t="s">
        <v>10</v>
      </c>
    </row>
    <row r="236" spans="2:6" x14ac:dyDescent="0.2">
      <c r="B236" s="1">
        <v>3.7037037037037034E-3</v>
      </c>
      <c r="C236" s="1">
        <v>3.7152777777777774E-3</v>
      </c>
      <c r="D236" s="1">
        <f t="shared" si="3"/>
        <v>1.1574074074074004E-5</v>
      </c>
      <c r="E236" t="s">
        <v>6</v>
      </c>
    </row>
    <row r="237" spans="2:6" x14ac:dyDescent="0.2">
      <c r="B237" s="1">
        <v>3.7152777777777774E-3</v>
      </c>
      <c r="C237" s="1">
        <v>3.7152777777777774E-3</v>
      </c>
      <c r="D237" s="1">
        <f t="shared" si="3"/>
        <v>0</v>
      </c>
      <c r="E237" t="s">
        <v>4</v>
      </c>
    </row>
    <row r="238" spans="2:6" x14ac:dyDescent="0.2">
      <c r="B238" s="1">
        <v>3.7152777777777774E-3</v>
      </c>
      <c r="C238" s="1">
        <v>3.7384259259259263E-3</v>
      </c>
      <c r="D238" s="1">
        <f t="shared" si="3"/>
        <v>2.3148148148148875E-5</v>
      </c>
      <c r="E238" t="s">
        <v>6</v>
      </c>
    </row>
    <row r="239" spans="2:6" x14ac:dyDescent="0.2">
      <c r="B239" s="1">
        <v>3.7384259259259263E-3</v>
      </c>
      <c r="C239" s="1">
        <v>3.7500000000000003E-3</v>
      </c>
      <c r="D239" s="1">
        <f t="shared" si="3"/>
        <v>1.1574074074074004E-5</v>
      </c>
      <c r="E239" t="s">
        <v>10</v>
      </c>
    </row>
    <row r="240" spans="2:6" x14ac:dyDescent="0.2">
      <c r="B240" s="1">
        <v>3.7500000000000003E-3</v>
      </c>
      <c r="C240" s="1">
        <v>3.7615740740740739E-3</v>
      </c>
      <c r="D240" s="1">
        <f t="shared" si="3"/>
        <v>1.157407407407357E-5</v>
      </c>
      <c r="E240" t="s">
        <v>6</v>
      </c>
    </row>
    <row r="241" spans="2:6" x14ac:dyDescent="0.2">
      <c r="B241" s="1">
        <v>3.7615740740740739E-3</v>
      </c>
      <c r="C241" s="1">
        <v>3.7731481481481483E-3</v>
      </c>
      <c r="D241" s="1">
        <f t="shared" si="3"/>
        <v>1.1574074074074438E-5</v>
      </c>
      <c r="E241" t="s">
        <v>11</v>
      </c>
    </row>
    <row r="242" spans="2:6" x14ac:dyDescent="0.2">
      <c r="B242" s="1">
        <v>3.7731481481481483E-3</v>
      </c>
      <c r="C242" s="1">
        <v>3.7731481481481483E-3</v>
      </c>
      <c r="D242" s="1">
        <f t="shared" si="3"/>
        <v>0</v>
      </c>
      <c r="E242" t="s">
        <v>7</v>
      </c>
      <c r="F242" t="s">
        <v>31</v>
      </c>
    </row>
    <row r="243" spans="2:6" x14ac:dyDescent="0.2">
      <c r="B243" s="1">
        <v>3.7731481481481483E-3</v>
      </c>
      <c r="C243" s="1">
        <v>3.7847222222222223E-3</v>
      </c>
      <c r="D243" s="1">
        <f t="shared" si="3"/>
        <v>1.1574074074074004E-5</v>
      </c>
      <c r="E243" t="s">
        <v>6</v>
      </c>
    </row>
    <row r="244" spans="2:6" x14ac:dyDescent="0.2">
      <c r="B244" s="1">
        <v>3.7847222222222223E-3</v>
      </c>
      <c r="C244" s="1">
        <v>3.7847222222222223E-3</v>
      </c>
      <c r="D244" s="1">
        <f t="shared" si="3"/>
        <v>0</v>
      </c>
      <c r="E244" t="s">
        <v>10</v>
      </c>
    </row>
    <row r="245" spans="2:6" x14ac:dyDescent="0.2">
      <c r="B245" s="1">
        <v>3.7847222222222223E-3</v>
      </c>
      <c r="C245" s="1">
        <v>3.7962962962962963E-3</v>
      </c>
      <c r="D245" s="1">
        <f t="shared" si="3"/>
        <v>1.1574074074074004E-5</v>
      </c>
      <c r="E245" t="s">
        <v>6</v>
      </c>
    </row>
    <row r="246" spans="2:6" x14ac:dyDescent="0.2">
      <c r="B246" s="1">
        <v>3.7962962962962963E-3</v>
      </c>
      <c r="C246" s="1">
        <v>3.8194444444444443E-3</v>
      </c>
      <c r="D246" s="1">
        <f t="shared" si="3"/>
        <v>2.3148148148148008E-5</v>
      </c>
      <c r="E246" t="s">
        <v>6</v>
      </c>
    </row>
    <row r="247" spans="2:6" x14ac:dyDescent="0.2">
      <c r="B247" s="1">
        <v>3.8194444444444443E-3</v>
      </c>
      <c r="C247" s="1">
        <v>3.8310185185185183E-3</v>
      </c>
      <c r="D247" s="1">
        <f t="shared" si="3"/>
        <v>1.1574074074074004E-5</v>
      </c>
      <c r="E247" t="s">
        <v>10</v>
      </c>
    </row>
    <row r="248" spans="2:6" x14ac:dyDescent="0.2">
      <c r="B248" s="1">
        <v>3.8310185185185183E-3</v>
      </c>
      <c r="C248" s="1">
        <v>3.8541666666666668E-3</v>
      </c>
      <c r="D248" s="1">
        <f t="shared" si="3"/>
        <v>2.3148148148148442E-5</v>
      </c>
      <c r="E248" t="s">
        <v>6</v>
      </c>
    </row>
    <row r="249" spans="2:6" x14ac:dyDescent="0.2">
      <c r="B249" s="1">
        <v>3.8657407407407408E-3</v>
      </c>
      <c r="C249" s="1">
        <v>3.8657407407407408E-3</v>
      </c>
      <c r="D249" s="1">
        <f t="shared" si="3"/>
        <v>0</v>
      </c>
      <c r="E249" t="s">
        <v>10</v>
      </c>
    </row>
    <row r="250" spans="2:6" x14ac:dyDescent="0.2">
      <c r="B250" s="1">
        <v>3.8657407407407408E-3</v>
      </c>
      <c r="C250" s="1">
        <v>3.8657407407407408E-3</v>
      </c>
      <c r="D250" s="1">
        <f t="shared" si="3"/>
        <v>0</v>
      </c>
      <c r="E250" t="s">
        <v>4</v>
      </c>
    </row>
    <row r="251" spans="2:6" x14ac:dyDescent="0.2">
      <c r="B251" s="1">
        <v>3.8657407407407408E-3</v>
      </c>
      <c r="C251" s="1">
        <v>3.8773148148148143E-3</v>
      </c>
      <c r="D251" s="1">
        <f t="shared" si="3"/>
        <v>1.157407407407357E-5</v>
      </c>
      <c r="E251" t="s">
        <v>10</v>
      </c>
    </row>
    <row r="252" spans="2:6" x14ac:dyDescent="0.2">
      <c r="B252" s="1">
        <v>3.8773148148148143E-3</v>
      </c>
      <c r="C252" s="1">
        <v>3.8888888888888883E-3</v>
      </c>
      <c r="D252" s="1">
        <f t="shared" si="3"/>
        <v>1.1574074074074004E-5</v>
      </c>
      <c r="E252" t="s">
        <v>6</v>
      </c>
    </row>
    <row r="253" spans="2:6" x14ac:dyDescent="0.2">
      <c r="B253" s="1">
        <v>3.8888888888888883E-3</v>
      </c>
      <c r="C253" s="1">
        <v>3.8888888888888883E-3</v>
      </c>
      <c r="D253" s="1">
        <f t="shared" si="3"/>
        <v>0</v>
      </c>
      <c r="E253" t="s">
        <v>7</v>
      </c>
      <c r="F253" t="s">
        <v>31</v>
      </c>
    </row>
    <row r="254" spans="2:6" x14ac:dyDescent="0.2">
      <c r="B254" s="1">
        <v>3.8888888888888883E-3</v>
      </c>
      <c r="C254" s="1">
        <v>3.9120370370370368E-3</v>
      </c>
      <c r="D254" s="1">
        <f t="shared" si="3"/>
        <v>2.3148148148148442E-5</v>
      </c>
      <c r="E254" t="s">
        <v>10</v>
      </c>
    </row>
    <row r="255" spans="2:6" x14ac:dyDescent="0.2">
      <c r="B255" s="1">
        <v>3.9120370370370368E-3</v>
      </c>
      <c r="C255" s="1">
        <v>3.9583333333333337E-3</v>
      </c>
      <c r="D255" s="1">
        <f t="shared" si="3"/>
        <v>4.6296296296296884E-5</v>
      </c>
      <c r="E255" t="s">
        <v>6</v>
      </c>
    </row>
    <row r="256" spans="2:6" x14ac:dyDescent="0.2">
      <c r="B256" s="1">
        <v>3.9583333333333337E-3</v>
      </c>
      <c r="C256" s="1">
        <v>3.9699074074074072E-3</v>
      </c>
      <c r="D256" s="1">
        <f t="shared" si="3"/>
        <v>1.157407407407357E-5</v>
      </c>
      <c r="E256" t="s">
        <v>4</v>
      </c>
    </row>
    <row r="257" spans="2:5" x14ac:dyDescent="0.2">
      <c r="B257" s="1">
        <v>3.9699074074074072E-3</v>
      </c>
      <c r="C257" s="1">
        <v>3.9930555555555561E-3</v>
      </c>
      <c r="D257" s="1">
        <f t="shared" si="3"/>
        <v>2.3148148148148875E-5</v>
      </c>
      <c r="E257" t="s">
        <v>6</v>
      </c>
    </row>
    <row r="258" spans="2:5" x14ac:dyDescent="0.2">
      <c r="B258" s="1">
        <v>3.9930555555555561E-3</v>
      </c>
      <c r="C258" s="1">
        <v>4.0046296296296297E-3</v>
      </c>
      <c r="D258" s="1">
        <f t="shared" ref="D258:D321" si="4">C258-B258</f>
        <v>1.157407407407357E-5</v>
      </c>
      <c r="E258" t="s">
        <v>10</v>
      </c>
    </row>
    <row r="259" spans="2:5" x14ac:dyDescent="0.2">
      <c r="B259" s="1">
        <v>4.0046296296296297E-3</v>
      </c>
      <c r="C259" s="1">
        <v>4.0277777777777777E-3</v>
      </c>
      <c r="D259" s="1">
        <f t="shared" si="4"/>
        <v>2.3148148148148008E-5</v>
      </c>
      <c r="E259" t="s">
        <v>6</v>
      </c>
    </row>
    <row r="260" spans="2:5" x14ac:dyDescent="0.2">
      <c r="B260" s="1">
        <v>4.0277777777777777E-3</v>
      </c>
      <c r="C260" s="1">
        <v>4.0393518518518521E-3</v>
      </c>
      <c r="D260" s="1">
        <f t="shared" si="4"/>
        <v>1.1574074074074438E-5</v>
      </c>
      <c r="E260" t="s">
        <v>10</v>
      </c>
    </row>
    <row r="261" spans="2:5" x14ac:dyDescent="0.2">
      <c r="B261" s="1">
        <v>4.0393518518518521E-3</v>
      </c>
      <c r="C261" s="1">
        <v>4.0624999999999993E-3</v>
      </c>
      <c r="D261" s="1">
        <f t="shared" si="4"/>
        <v>2.3148148148147141E-5</v>
      </c>
      <c r="E261" t="s">
        <v>6</v>
      </c>
    </row>
    <row r="262" spans="2:5" x14ac:dyDescent="0.2">
      <c r="B262" s="1">
        <v>4.0624999999999993E-3</v>
      </c>
      <c r="C262" s="1">
        <v>4.1203703703703706E-3</v>
      </c>
      <c r="D262" s="1">
        <f t="shared" si="4"/>
        <v>5.7870370370371321E-5</v>
      </c>
      <c r="E262" t="s">
        <v>11</v>
      </c>
    </row>
    <row r="263" spans="2:5" x14ac:dyDescent="0.2">
      <c r="B263" s="1">
        <v>4.1203703703703706E-3</v>
      </c>
      <c r="C263" s="1">
        <v>4.1435185185185186E-3</v>
      </c>
      <c r="D263" s="1">
        <f t="shared" si="4"/>
        <v>2.3148148148148008E-5</v>
      </c>
      <c r="E263" t="s">
        <v>10</v>
      </c>
    </row>
    <row r="264" spans="2:5" x14ac:dyDescent="0.2">
      <c r="B264" s="1">
        <v>4.1435185185185186E-3</v>
      </c>
      <c r="C264" s="1">
        <v>4.1666666666666666E-3</v>
      </c>
      <c r="D264" s="1">
        <f t="shared" si="4"/>
        <v>2.3148148148148008E-5</v>
      </c>
      <c r="E264" t="s">
        <v>11</v>
      </c>
    </row>
    <row r="265" spans="2:5" x14ac:dyDescent="0.2">
      <c r="B265" s="1">
        <v>4.1666666666666666E-3</v>
      </c>
      <c r="C265" s="1">
        <v>4.2129629629629626E-3</v>
      </c>
      <c r="D265" s="1">
        <f t="shared" si="4"/>
        <v>4.6296296296296016E-5</v>
      </c>
      <c r="E265" t="s">
        <v>4</v>
      </c>
    </row>
    <row r="266" spans="2:5" x14ac:dyDescent="0.2">
      <c r="B266" s="1">
        <v>4.2129629629629626E-3</v>
      </c>
      <c r="C266" s="1">
        <v>4.2129629629629626E-3</v>
      </c>
      <c r="D266" s="1">
        <f t="shared" si="4"/>
        <v>0</v>
      </c>
      <c r="E266" t="s">
        <v>10</v>
      </c>
    </row>
    <row r="267" spans="2:5" x14ac:dyDescent="0.2">
      <c r="B267" s="1">
        <v>4.2129629629629626E-3</v>
      </c>
      <c r="C267" s="1">
        <v>4.2245370370370371E-3</v>
      </c>
      <c r="D267" s="1">
        <f t="shared" si="4"/>
        <v>1.1574074074074438E-5</v>
      </c>
      <c r="E267" t="s">
        <v>4</v>
      </c>
    </row>
    <row r="268" spans="2:5" x14ac:dyDescent="0.2">
      <c r="B268" s="1">
        <v>4.2245370370370371E-3</v>
      </c>
      <c r="C268" s="1">
        <v>4.2245370370370371E-3</v>
      </c>
      <c r="D268" s="1">
        <f t="shared" si="4"/>
        <v>0</v>
      </c>
      <c r="E268" t="s">
        <v>10</v>
      </c>
    </row>
    <row r="269" spans="2:5" x14ac:dyDescent="0.2">
      <c r="B269" s="1">
        <v>4.2245370370370371E-3</v>
      </c>
      <c r="C269" s="1">
        <v>4.2361111111111106E-3</v>
      </c>
      <c r="D269" s="1">
        <f t="shared" si="4"/>
        <v>1.157407407407357E-5</v>
      </c>
      <c r="E269" t="s">
        <v>11</v>
      </c>
    </row>
    <row r="270" spans="2:5" x14ac:dyDescent="0.2">
      <c r="B270" s="1">
        <v>4.2361111111111106E-3</v>
      </c>
      <c r="C270" s="1">
        <v>4.2476851851851851E-3</v>
      </c>
      <c r="D270" s="1">
        <f t="shared" si="4"/>
        <v>1.1574074074074438E-5</v>
      </c>
      <c r="E270" t="s">
        <v>10</v>
      </c>
    </row>
    <row r="271" spans="2:5" x14ac:dyDescent="0.2">
      <c r="B271" s="1">
        <v>4.2476851851851851E-3</v>
      </c>
      <c r="C271" s="1">
        <v>4.2592592592592595E-3</v>
      </c>
      <c r="D271" s="1">
        <f t="shared" si="4"/>
        <v>1.1574074074074438E-5</v>
      </c>
      <c r="E271" t="s">
        <v>6</v>
      </c>
    </row>
    <row r="272" spans="2:5" x14ac:dyDescent="0.2">
      <c r="B272" s="1">
        <v>4.2592592592592595E-3</v>
      </c>
      <c r="C272" s="1">
        <v>4.2708333333333339E-3</v>
      </c>
      <c r="D272" s="1">
        <f t="shared" si="4"/>
        <v>1.1574074074074438E-5</v>
      </c>
      <c r="E272" t="s">
        <v>10</v>
      </c>
    </row>
    <row r="273" spans="2:6" x14ac:dyDescent="0.2">
      <c r="B273" s="1">
        <v>4.2708333333333339E-3</v>
      </c>
      <c r="C273" s="1">
        <v>4.2939814814814811E-3</v>
      </c>
      <c r="D273" s="1">
        <f t="shared" si="4"/>
        <v>2.3148148148147141E-5</v>
      </c>
      <c r="E273" t="s">
        <v>6</v>
      </c>
    </row>
    <row r="274" spans="2:6" x14ac:dyDescent="0.2">
      <c r="B274" s="1">
        <v>4.2939814814814811E-3</v>
      </c>
      <c r="C274" s="1">
        <v>4.3981481481481484E-3</v>
      </c>
      <c r="D274" s="1">
        <f t="shared" si="4"/>
        <v>1.0416666666666734E-4</v>
      </c>
      <c r="E274" t="s">
        <v>11</v>
      </c>
    </row>
    <row r="275" spans="2:6" x14ac:dyDescent="0.2">
      <c r="B275" s="1">
        <v>4.3981481481481484E-3</v>
      </c>
      <c r="C275" s="1">
        <v>4.409722222222222E-3</v>
      </c>
      <c r="D275" s="1">
        <f t="shared" si="4"/>
        <v>1.157407407407357E-5</v>
      </c>
      <c r="E275" t="s">
        <v>10</v>
      </c>
    </row>
    <row r="276" spans="2:6" x14ac:dyDescent="0.2">
      <c r="B276" s="1">
        <v>4.409722222222222E-3</v>
      </c>
      <c r="C276" s="1">
        <v>4.4212962962962956E-3</v>
      </c>
      <c r="D276" s="1">
        <f t="shared" si="4"/>
        <v>1.157407407407357E-5</v>
      </c>
      <c r="E276" t="s">
        <v>4</v>
      </c>
    </row>
    <row r="277" spans="2:6" x14ac:dyDescent="0.2">
      <c r="B277" s="1">
        <v>4.4212962962962956E-3</v>
      </c>
      <c r="C277" s="1">
        <v>4.4328703703703709E-3</v>
      </c>
      <c r="D277" s="1">
        <f t="shared" si="4"/>
        <v>1.1574074074075305E-5</v>
      </c>
      <c r="E277" t="s">
        <v>10</v>
      </c>
    </row>
    <row r="278" spans="2:6" x14ac:dyDescent="0.2">
      <c r="B278" s="1">
        <v>4.4328703703703709E-3</v>
      </c>
      <c r="C278" s="1">
        <v>4.4444444444444444E-3</v>
      </c>
      <c r="D278" s="1">
        <f t="shared" si="4"/>
        <v>1.157407407407357E-5</v>
      </c>
      <c r="E278" t="s">
        <v>6</v>
      </c>
    </row>
    <row r="279" spans="2:6" x14ac:dyDescent="0.2">
      <c r="B279" s="1">
        <v>4.4444444444444444E-3</v>
      </c>
      <c r="C279" s="1">
        <v>4.4444444444444444E-3</v>
      </c>
      <c r="D279" s="1">
        <f t="shared" si="4"/>
        <v>0</v>
      </c>
      <c r="E279" t="s">
        <v>7</v>
      </c>
      <c r="F279" t="s">
        <v>22</v>
      </c>
    </row>
    <row r="280" spans="2:6" x14ac:dyDescent="0.2">
      <c r="B280" s="1">
        <v>4.4444444444444444E-3</v>
      </c>
      <c r="C280" s="1">
        <v>4.4560185185185189E-3</v>
      </c>
      <c r="D280" s="1">
        <f t="shared" si="4"/>
        <v>1.1574074074074438E-5</v>
      </c>
      <c r="E280" t="s">
        <v>11</v>
      </c>
    </row>
    <row r="281" spans="2:6" x14ac:dyDescent="0.2">
      <c r="B281" s="1">
        <v>4.4560185185185189E-3</v>
      </c>
      <c r="C281" s="1">
        <v>4.4791666666666669E-3</v>
      </c>
      <c r="D281" s="1">
        <f t="shared" si="4"/>
        <v>2.3148148148148008E-5</v>
      </c>
      <c r="E281" t="s">
        <v>6</v>
      </c>
    </row>
    <row r="282" spans="2:6" x14ac:dyDescent="0.2">
      <c r="B282" s="1">
        <v>4.4791666666666669E-3</v>
      </c>
      <c r="C282" s="1">
        <v>4.4907407407407405E-3</v>
      </c>
      <c r="D282" s="1">
        <f t="shared" si="4"/>
        <v>1.157407407407357E-5</v>
      </c>
      <c r="E282" t="s">
        <v>10</v>
      </c>
    </row>
    <row r="283" spans="2:6" x14ac:dyDescent="0.2">
      <c r="B283" s="1">
        <v>4.4907407407407405E-3</v>
      </c>
      <c r="C283" s="1">
        <v>4.4907407407407405E-3</v>
      </c>
      <c r="D283" s="1">
        <f t="shared" si="4"/>
        <v>0</v>
      </c>
      <c r="E283" t="s">
        <v>4</v>
      </c>
    </row>
    <row r="284" spans="2:6" x14ac:dyDescent="0.2">
      <c r="B284" s="1">
        <v>4.4907407407407405E-3</v>
      </c>
      <c r="C284" s="1">
        <v>4.5138888888888893E-3</v>
      </c>
      <c r="D284" s="1">
        <f t="shared" si="4"/>
        <v>2.3148148148148875E-5</v>
      </c>
      <c r="E284" t="s">
        <v>10</v>
      </c>
    </row>
    <row r="285" spans="2:6" x14ac:dyDescent="0.2">
      <c r="B285" s="1">
        <v>4.5138888888888893E-3</v>
      </c>
      <c r="C285" s="1">
        <v>4.5486111111111109E-3</v>
      </c>
      <c r="D285" s="1">
        <f t="shared" si="4"/>
        <v>3.4722222222221578E-5</v>
      </c>
      <c r="E285" t="s">
        <v>11</v>
      </c>
    </row>
    <row r="286" spans="2:6" x14ac:dyDescent="0.2">
      <c r="B286" s="1">
        <v>4.5486111111111109E-3</v>
      </c>
      <c r="C286" s="1">
        <v>4.5717592592592589E-3</v>
      </c>
      <c r="D286" s="1">
        <f t="shared" si="4"/>
        <v>2.3148148148148008E-5</v>
      </c>
      <c r="E286" t="s">
        <v>10</v>
      </c>
    </row>
    <row r="287" spans="2:6" x14ac:dyDescent="0.2">
      <c r="B287" s="1">
        <v>4.5717592592592589E-3</v>
      </c>
      <c r="C287" s="1">
        <v>4.5717592592592589E-3</v>
      </c>
      <c r="D287" s="1">
        <f t="shared" si="4"/>
        <v>0</v>
      </c>
      <c r="E287" t="s">
        <v>10</v>
      </c>
    </row>
    <row r="288" spans="2:6" x14ac:dyDescent="0.2">
      <c r="B288" s="1">
        <v>4.5717592592592589E-3</v>
      </c>
      <c r="C288" s="1">
        <v>4.5949074074074078E-3</v>
      </c>
      <c r="D288" s="1">
        <f t="shared" si="4"/>
        <v>2.3148148148148875E-5</v>
      </c>
      <c r="E288" t="s">
        <v>6</v>
      </c>
    </row>
    <row r="289" spans="2:5" x14ac:dyDescent="0.2">
      <c r="B289" s="1">
        <v>4.5949074074074078E-3</v>
      </c>
      <c r="C289" s="1">
        <v>4.6064814814814814E-3</v>
      </c>
      <c r="D289" s="1">
        <f t="shared" si="4"/>
        <v>1.157407407407357E-5</v>
      </c>
      <c r="E289" t="s">
        <v>10</v>
      </c>
    </row>
    <row r="290" spans="2:5" x14ac:dyDescent="0.2">
      <c r="B290" s="1">
        <v>4.6064814814814814E-3</v>
      </c>
      <c r="C290" s="1">
        <v>4.6180555555555558E-3</v>
      </c>
      <c r="D290" s="1">
        <f t="shared" si="4"/>
        <v>1.1574074074074438E-5</v>
      </c>
      <c r="E290" t="s">
        <v>11</v>
      </c>
    </row>
    <row r="291" spans="2:5" x14ac:dyDescent="0.2">
      <c r="B291" s="1">
        <v>4.6180555555555558E-3</v>
      </c>
      <c r="C291" s="1">
        <v>4.6874999999999998E-3</v>
      </c>
      <c r="D291" s="1">
        <f t="shared" si="4"/>
        <v>6.9444444444444024E-5</v>
      </c>
      <c r="E291" t="s">
        <v>6</v>
      </c>
    </row>
    <row r="292" spans="2:5" x14ac:dyDescent="0.2">
      <c r="B292" s="1">
        <v>4.6874999999999998E-3</v>
      </c>
      <c r="C292" s="1">
        <v>4.6990740740740743E-3</v>
      </c>
      <c r="D292" s="1">
        <f t="shared" si="4"/>
        <v>1.1574074074074438E-5</v>
      </c>
      <c r="E292" t="s">
        <v>10</v>
      </c>
    </row>
    <row r="293" spans="2:5" x14ac:dyDescent="0.2">
      <c r="B293" s="1">
        <v>4.6990740740740743E-3</v>
      </c>
      <c r="C293" s="1">
        <v>4.6990740740740743E-3</v>
      </c>
      <c r="D293" s="1">
        <f t="shared" si="4"/>
        <v>0</v>
      </c>
      <c r="E293" t="s">
        <v>4</v>
      </c>
    </row>
    <row r="294" spans="2:5" x14ac:dyDescent="0.2">
      <c r="B294" s="1">
        <v>4.6990740740740743E-3</v>
      </c>
      <c r="C294" s="1">
        <v>4.7800925925925919E-3</v>
      </c>
      <c r="D294" s="1">
        <f t="shared" si="4"/>
        <v>8.1018518518517595E-5</v>
      </c>
      <c r="E294" t="s">
        <v>6</v>
      </c>
    </row>
    <row r="295" spans="2:5" x14ac:dyDescent="0.2">
      <c r="B295" s="1">
        <v>4.7800925925925919E-3</v>
      </c>
      <c r="C295" s="1">
        <v>4.7916666666666672E-3</v>
      </c>
      <c r="D295" s="1">
        <f t="shared" si="4"/>
        <v>1.1574074074075305E-5</v>
      </c>
      <c r="E295" t="s">
        <v>10</v>
      </c>
    </row>
    <row r="296" spans="2:5" x14ac:dyDescent="0.2">
      <c r="B296" s="1">
        <v>4.7916666666666672E-3</v>
      </c>
      <c r="C296" s="1">
        <v>4.8032407407407407E-3</v>
      </c>
      <c r="D296" s="1">
        <f t="shared" si="4"/>
        <v>1.157407407407357E-5</v>
      </c>
      <c r="E296" t="s">
        <v>6</v>
      </c>
    </row>
    <row r="297" spans="2:5" x14ac:dyDescent="0.2">
      <c r="B297" s="1">
        <v>4.8032407407407407E-3</v>
      </c>
      <c r="C297" s="1">
        <v>4.8032407407407407E-3</v>
      </c>
      <c r="D297" s="1">
        <f t="shared" si="4"/>
        <v>0</v>
      </c>
      <c r="E297" t="s">
        <v>11</v>
      </c>
    </row>
    <row r="298" spans="2:5" x14ac:dyDescent="0.2">
      <c r="B298" s="1">
        <v>4.8032407407407407E-3</v>
      </c>
      <c r="C298" s="1">
        <v>4.8495370370370368E-3</v>
      </c>
      <c r="D298" s="1">
        <f t="shared" si="4"/>
        <v>4.6296296296296016E-5</v>
      </c>
      <c r="E298" t="s">
        <v>6</v>
      </c>
    </row>
    <row r="299" spans="2:5" x14ac:dyDescent="0.2">
      <c r="B299" s="1">
        <v>4.8495370370370368E-3</v>
      </c>
      <c r="C299" s="1">
        <v>4.8726851851851856E-3</v>
      </c>
      <c r="D299" s="1">
        <f t="shared" si="4"/>
        <v>2.3148148148148875E-5</v>
      </c>
      <c r="E299" t="s">
        <v>10</v>
      </c>
    </row>
    <row r="300" spans="2:5" x14ac:dyDescent="0.2">
      <c r="B300" s="1">
        <v>4.8726851851851856E-3</v>
      </c>
      <c r="C300" s="1">
        <v>4.8842592592592592E-3</v>
      </c>
      <c r="D300" s="1">
        <f t="shared" si="4"/>
        <v>1.157407407407357E-5</v>
      </c>
      <c r="E300" t="s">
        <v>6</v>
      </c>
    </row>
    <row r="301" spans="2:5" x14ac:dyDescent="0.2">
      <c r="B301" s="1">
        <v>4.8842592592592592E-3</v>
      </c>
      <c r="C301" s="1">
        <v>4.8958333333333328E-3</v>
      </c>
      <c r="D301" s="1">
        <f t="shared" si="4"/>
        <v>1.157407407407357E-5</v>
      </c>
      <c r="E301" t="s">
        <v>4</v>
      </c>
    </row>
    <row r="302" spans="2:5" x14ac:dyDescent="0.2">
      <c r="B302" s="1">
        <v>4.8958333333333328E-3</v>
      </c>
      <c r="C302" s="1">
        <v>4.8958333333333328E-3</v>
      </c>
      <c r="D302" s="1">
        <f t="shared" si="4"/>
        <v>0</v>
      </c>
      <c r="E302" t="s">
        <v>11</v>
      </c>
    </row>
    <row r="303" spans="2:5" x14ac:dyDescent="0.2">
      <c r="B303" s="1">
        <v>4.8958333333333328E-3</v>
      </c>
      <c r="C303" s="1">
        <v>4.9421296296296288E-3</v>
      </c>
      <c r="D303" s="1">
        <f t="shared" si="4"/>
        <v>4.6296296296296016E-5</v>
      </c>
      <c r="E303" t="s">
        <v>4</v>
      </c>
    </row>
    <row r="304" spans="2:5" x14ac:dyDescent="0.2">
      <c r="B304" s="1">
        <v>4.9421296296296288E-3</v>
      </c>
      <c r="C304" s="1">
        <v>4.9537037037037041E-3</v>
      </c>
      <c r="D304" s="1">
        <f t="shared" si="4"/>
        <v>1.1574074074075305E-5</v>
      </c>
      <c r="E304" t="s">
        <v>10</v>
      </c>
    </row>
    <row r="305" spans="2:6" x14ac:dyDescent="0.2">
      <c r="B305" s="1">
        <v>4.9537037037037041E-3</v>
      </c>
      <c r="C305" s="1">
        <v>4.9884259259259265E-3</v>
      </c>
      <c r="D305" s="1">
        <f t="shared" si="4"/>
        <v>3.4722222222222446E-5</v>
      </c>
      <c r="E305" t="s">
        <v>11</v>
      </c>
    </row>
    <row r="306" spans="2:6" x14ac:dyDescent="0.2">
      <c r="B306" s="1">
        <v>4.9884259259259265E-3</v>
      </c>
      <c r="C306" s="1">
        <v>5.0231481481481481E-3</v>
      </c>
      <c r="D306" s="1">
        <f t="shared" si="4"/>
        <v>3.4722222222221578E-5</v>
      </c>
      <c r="E306" t="s">
        <v>8</v>
      </c>
    </row>
    <row r="307" spans="2:6" x14ac:dyDescent="0.2">
      <c r="B307" s="1">
        <v>5.0231481481481481E-3</v>
      </c>
      <c r="C307" s="1">
        <v>5.0578703703703706E-3</v>
      </c>
      <c r="D307" s="1">
        <f t="shared" si="4"/>
        <v>3.4722222222222446E-5</v>
      </c>
      <c r="E307" t="s">
        <v>11</v>
      </c>
    </row>
    <row r="308" spans="2:6" x14ac:dyDescent="0.2">
      <c r="B308" s="1">
        <v>5.0578703703703706E-3</v>
      </c>
      <c r="C308" s="1">
        <v>5.0810185185185186E-3</v>
      </c>
      <c r="D308" s="1">
        <f t="shared" si="4"/>
        <v>2.3148148148148008E-5</v>
      </c>
      <c r="E308" t="s">
        <v>8</v>
      </c>
    </row>
    <row r="309" spans="2:6" x14ac:dyDescent="0.2">
      <c r="B309" s="1">
        <v>5.0810185185185186E-3</v>
      </c>
      <c r="C309" s="1">
        <v>5.0810185185185186E-3</v>
      </c>
      <c r="D309" s="1">
        <f t="shared" si="4"/>
        <v>0</v>
      </c>
      <c r="E309" t="s">
        <v>10</v>
      </c>
    </row>
    <row r="310" spans="2:6" x14ac:dyDescent="0.2">
      <c r="B310" s="1">
        <v>5.0810185185185186E-3</v>
      </c>
      <c r="C310" s="1">
        <v>5.1041666666666666E-3</v>
      </c>
      <c r="D310" s="1">
        <f t="shared" si="4"/>
        <v>2.3148148148148008E-5</v>
      </c>
      <c r="E310" t="s">
        <v>11</v>
      </c>
    </row>
    <row r="311" spans="2:6" x14ac:dyDescent="0.2">
      <c r="B311" s="1">
        <v>5.1041666666666666E-3</v>
      </c>
      <c r="C311" s="1">
        <v>5.115740740740741E-3</v>
      </c>
      <c r="D311" s="1">
        <f t="shared" si="4"/>
        <v>1.1574074074074438E-5</v>
      </c>
      <c r="E311" t="s">
        <v>10</v>
      </c>
    </row>
    <row r="312" spans="2:6" x14ac:dyDescent="0.2">
      <c r="B312" s="1">
        <v>5.115740740740741E-3</v>
      </c>
      <c r="C312" s="1">
        <v>5.138888888888889E-3</v>
      </c>
      <c r="D312" s="1">
        <f t="shared" si="4"/>
        <v>2.3148148148148008E-5</v>
      </c>
      <c r="E312" t="s">
        <v>6</v>
      </c>
    </row>
    <row r="313" spans="2:6" x14ac:dyDescent="0.2">
      <c r="B313" s="1">
        <v>5.138888888888889E-3</v>
      </c>
      <c r="C313" s="1">
        <v>5.138888888888889E-3</v>
      </c>
      <c r="D313" s="1">
        <f t="shared" si="4"/>
        <v>0</v>
      </c>
      <c r="E313" t="s">
        <v>10</v>
      </c>
    </row>
    <row r="314" spans="2:6" x14ac:dyDescent="0.2">
      <c r="B314" s="1">
        <v>5.138888888888889E-3</v>
      </c>
      <c r="C314" s="1">
        <v>5.1504629629629635E-3</v>
      </c>
      <c r="D314" s="1">
        <f t="shared" si="4"/>
        <v>1.1574074074074438E-5</v>
      </c>
      <c r="E314" t="s">
        <v>6</v>
      </c>
    </row>
    <row r="315" spans="2:6" x14ac:dyDescent="0.2">
      <c r="B315" s="1">
        <v>5.1504629629629635E-3</v>
      </c>
      <c r="C315" s="1">
        <v>5.1736111111111115E-3</v>
      </c>
      <c r="D315" s="1">
        <f t="shared" si="4"/>
        <v>2.3148148148148008E-5</v>
      </c>
      <c r="E315" t="s">
        <v>10</v>
      </c>
    </row>
    <row r="316" spans="2:6" x14ac:dyDescent="0.2">
      <c r="B316" s="1">
        <v>5.1736111111111115E-3</v>
      </c>
      <c r="C316" s="1">
        <v>5.1736111111111115E-3</v>
      </c>
      <c r="D316" s="1">
        <f t="shared" si="4"/>
        <v>0</v>
      </c>
      <c r="E316" t="s">
        <v>6</v>
      </c>
    </row>
    <row r="317" spans="2:6" x14ac:dyDescent="0.2">
      <c r="B317" s="1">
        <v>5.1736111111111115E-3</v>
      </c>
      <c r="C317" s="1">
        <v>5.185185185185185E-3</v>
      </c>
      <c r="D317" s="1">
        <f t="shared" si="4"/>
        <v>1.157407407407357E-5</v>
      </c>
      <c r="E317" t="s">
        <v>7</v>
      </c>
      <c r="F317" t="s">
        <v>31</v>
      </c>
    </row>
    <row r="318" spans="2:6" x14ac:dyDescent="0.2">
      <c r="B318" s="1">
        <v>5.185185185185185E-3</v>
      </c>
      <c r="C318" s="1">
        <v>5.185185185185185E-3</v>
      </c>
      <c r="D318" s="1">
        <f t="shared" si="4"/>
        <v>0</v>
      </c>
      <c r="E318" t="s">
        <v>10</v>
      </c>
    </row>
    <row r="319" spans="2:6" x14ac:dyDescent="0.2">
      <c r="B319" s="1">
        <v>5.185185185185185E-3</v>
      </c>
      <c r="C319" s="1">
        <v>5.1967592592592595E-3</v>
      </c>
      <c r="D319" s="1">
        <f t="shared" si="4"/>
        <v>1.1574074074074438E-5</v>
      </c>
      <c r="E319" t="s">
        <v>6</v>
      </c>
    </row>
    <row r="320" spans="2:6" x14ac:dyDescent="0.2">
      <c r="B320" s="1">
        <v>5.1967592592592595E-3</v>
      </c>
      <c r="C320" s="1">
        <v>5.1967592592592595E-3</v>
      </c>
      <c r="D320" s="1">
        <f t="shared" si="4"/>
        <v>0</v>
      </c>
      <c r="E320" t="s">
        <v>7</v>
      </c>
      <c r="F320" t="s">
        <v>31</v>
      </c>
    </row>
    <row r="321" spans="2:6" x14ac:dyDescent="0.2">
      <c r="B321" s="1">
        <v>5.208333333333333E-3</v>
      </c>
      <c r="C321" s="1">
        <v>5.208333333333333E-3</v>
      </c>
      <c r="D321" s="1">
        <f t="shared" si="4"/>
        <v>0</v>
      </c>
      <c r="E321" t="s">
        <v>10</v>
      </c>
    </row>
    <row r="322" spans="2:6" x14ac:dyDescent="0.2">
      <c r="B322" s="1">
        <v>5.208333333333333E-3</v>
      </c>
      <c r="C322" s="1">
        <v>5.2199074074074066E-3</v>
      </c>
      <c r="D322" s="1">
        <f t="shared" ref="D322:D385" si="5">C322-B322</f>
        <v>1.157407407407357E-5</v>
      </c>
      <c r="E322" t="s">
        <v>4</v>
      </c>
    </row>
    <row r="323" spans="2:6" x14ac:dyDescent="0.2">
      <c r="B323" s="1">
        <v>5.2199074074074066E-3</v>
      </c>
      <c r="C323" s="1">
        <v>5.2199074074074066E-3</v>
      </c>
      <c r="D323" s="1">
        <f t="shared" si="5"/>
        <v>0</v>
      </c>
      <c r="E323" t="s">
        <v>10</v>
      </c>
    </row>
    <row r="324" spans="2:6" x14ac:dyDescent="0.2">
      <c r="B324" s="1">
        <v>5.2199074074074066E-3</v>
      </c>
      <c r="C324" s="1">
        <v>5.2314814814814819E-3</v>
      </c>
      <c r="D324" s="1">
        <f t="shared" si="5"/>
        <v>1.1574074074075305E-5</v>
      </c>
      <c r="E324" t="s">
        <v>11</v>
      </c>
    </row>
    <row r="325" spans="2:6" x14ac:dyDescent="0.2">
      <c r="B325" s="1">
        <v>5.2314814814814819E-3</v>
      </c>
      <c r="C325" s="1">
        <v>5.2430555555555555E-3</v>
      </c>
      <c r="D325" s="1">
        <f t="shared" si="5"/>
        <v>1.157407407407357E-5</v>
      </c>
      <c r="E325" t="s">
        <v>10</v>
      </c>
    </row>
    <row r="326" spans="2:6" x14ac:dyDescent="0.2">
      <c r="B326" s="1">
        <v>5.2430555555555555E-3</v>
      </c>
      <c r="C326" s="1">
        <v>5.2546296296296299E-3</v>
      </c>
      <c r="D326" s="1">
        <f t="shared" si="5"/>
        <v>1.1574074074074438E-5</v>
      </c>
      <c r="E326" t="s">
        <v>11</v>
      </c>
    </row>
    <row r="327" spans="2:6" x14ac:dyDescent="0.2">
      <c r="B327" s="1">
        <v>5.2546296296296299E-3</v>
      </c>
      <c r="C327" s="1">
        <v>5.2662037037037035E-3</v>
      </c>
      <c r="D327" s="1">
        <f t="shared" si="5"/>
        <v>1.157407407407357E-5</v>
      </c>
      <c r="E327" t="s">
        <v>10</v>
      </c>
    </row>
    <row r="328" spans="2:6" x14ac:dyDescent="0.2">
      <c r="B328" s="1">
        <v>5.2662037037037035E-3</v>
      </c>
      <c r="C328" s="1">
        <v>5.2893518518518515E-3</v>
      </c>
      <c r="D328" s="1">
        <f t="shared" si="5"/>
        <v>2.3148148148148008E-5</v>
      </c>
      <c r="E328" t="s">
        <v>6</v>
      </c>
    </row>
    <row r="329" spans="2:6" x14ac:dyDescent="0.2">
      <c r="B329" s="1">
        <v>5.2893518518518515E-3</v>
      </c>
      <c r="C329" s="1">
        <v>5.3009259259259251E-3</v>
      </c>
      <c r="D329" s="1">
        <f t="shared" si="5"/>
        <v>1.157407407407357E-5</v>
      </c>
      <c r="E329" t="s">
        <v>10</v>
      </c>
    </row>
    <row r="330" spans="2:6" x14ac:dyDescent="0.2">
      <c r="B330" s="1">
        <v>5.3009259259259251E-3</v>
      </c>
      <c r="C330" s="1">
        <v>5.3125000000000004E-3</v>
      </c>
      <c r="D330" s="1">
        <f t="shared" si="5"/>
        <v>1.1574074074075305E-5</v>
      </c>
      <c r="E330" t="s">
        <v>6</v>
      </c>
    </row>
    <row r="331" spans="2:6" x14ac:dyDescent="0.2">
      <c r="B331" s="1">
        <v>5.3125000000000004E-3</v>
      </c>
      <c r="C331" s="1">
        <v>5.3125000000000004E-3</v>
      </c>
      <c r="D331" s="1">
        <f t="shared" si="5"/>
        <v>0</v>
      </c>
      <c r="E331" t="s">
        <v>7</v>
      </c>
      <c r="F331" t="s">
        <v>31</v>
      </c>
    </row>
    <row r="332" spans="2:6" x14ac:dyDescent="0.2">
      <c r="B332" s="1">
        <v>5.3125000000000004E-3</v>
      </c>
      <c r="C332" s="1">
        <v>5.3356481481481484E-3</v>
      </c>
      <c r="D332" s="1">
        <f t="shared" si="5"/>
        <v>2.3148148148148008E-5</v>
      </c>
      <c r="E332" t="s">
        <v>6</v>
      </c>
    </row>
    <row r="333" spans="2:6" x14ac:dyDescent="0.2">
      <c r="B333" s="1">
        <v>5.3356481481481484E-3</v>
      </c>
      <c r="C333" s="1">
        <v>5.3356481481481484E-3</v>
      </c>
      <c r="D333" s="1">
        <f t="shared" si="5"/>
        <v>0</v>
      </c>
      <c r="E333" t="s">
        <v>7</v>
      </c>
      <c r="F333" t="s">
        <v>31</v>
      </c>
    </row>
    <row r="334" spans="2:6" x14ac:dyDescent="0.2">
      <c r="B334" s="1">
        <v>5.3356481481481484E-3</v>
      </c>
      <c r="C334" s="1">
        <v>5.347222222222222E-3</v>
      </c>
      <c r="D334" s="1">
        <f t="shared" si="5"/>
        <v>1.157407407407357E-5</v>
      </c>
      <c r="E334" t="s">
        <v>10</v>
      </c>
    </row>
    <row r="335" spans="2:6" x14ac:dyDescent="0.2">
      <c r="B335" s="1">
        <v>5.347222222222222E-3</v>
      </c>
      <c r="C335" s="1">
        <v>5.37037037037037E-3</v>
      </c>
      <c r="D335" s="1">
        <f t="shared" si="5"/>
        <v>2.3148148148148008E-5</v>
      </c>
      <c r="E335" t="s">
        <v>11</v>
      </c>
    </row>
    <row r="336" spans="2:6" x14ac:dyDescent="0.2">
      <c r="B336" s="1">
        <v>5.37037037037037E-3</v>
      </c>
      <c r="C336" s="1">
        <v>5.3819444444444453E-3</v>
      </c>
      <c r="D336" s="1">
        <f t="shared" si="5"/>
        <v>1.1574074074075305E-5</v>
      </c>
      <c r="E336" t="s">
        <v>10</v>
      </c>
    </row>
    <row r="337" spans="2:6" x14ac:dyDescent="0.2">
      <c r="B337" s="1">
        <v>5.3819444444444453E-3</v>
      </c>
      <c r="C337" s="1">
        <v>5.3935185185185188E-3</v>
      </c>
      <c r="D337" s="1">
        <f t="shared" si="5"/>
        <v>1.157407407407357E-5</v>
      </c>
      <c r="E337" t="s">
        <v>6</v>
      </c>
    </row>
    <row r="338" spans="2:6" x14ac:dyDescent="0.2">
      <c r="B338" s="1">
        <v>5.3935185185185188E-3</v>
      </c>
      <c r="C338" s="1">
        <v>5.4166666666666669E-3</v>
      </c>
      <c r="D338" s="1">
        <f t="shared" si="5"/>
        <v>2.3148148148148008E-5</v>
      </c>
      <c r="E338" t="s">
        <v>18</v>
      </c>
    </row>
    <row r="339" spans="2:6" x14ac:dyDescent="0.2">
      <c r="B339" s="1">
        <v>5.4166666666666669E-3</v>
      </c>
      <c r="C339" s="1">
        <v>5.4282407407407404E-3</v>
      </c>
      <c r="D339" s="1">
        <f t="shared" si="5"/>
        <v>1.157407407407357E-5</v>
      </c>
      <c r="E339" t="s">
        <v>10</v>
      </c>
    </row>
    <row r="340" spans="2:6" x14ac:dyDescent="0.2">
      <c r="B340" s="1">
        <v>5.4282407407407404E-3</v>
      </c>
      <c r="C340" s="1">
        <v>5.4398148148148149E-3</v>
      </c>
      <c r="D340" s="1">
        <f t="shared" si="5"/>
        <v>1.1574074074074438E-5</v>
      </c>
      <c r="E340" t="s">
        <v>4</v>
      </c>
    </row>
    <row r="341" spans="2:6" x14ac:dyDescent="0.2">
      <c r="B341" s="1">
        <v>5.4398148148148149E-3</v>
      </c>
      <c r="C341" s="1">
        <v>5.4513888888888884E-3</v>
      </c>
      <c r="D341" s="1">
        <f t="shared" si="5"/>
        <v>1.157407407407357E-5</v>
      </c>
      <c r="E341" t="s">
        <v>10</v>
      </c>
    </row>
    <row r="342" spans="2:6" x14ac:dyDescent="0.2">
      <c r="B342" s="1">
        <v>5.4513888888888884E-3</v>
      </c>
      <c r="C342" s="1">
        <v>5.4745370370370373E-3</v>
      </c>
      <c r="D342" s="1">
        <f t="shared" si="5"/>
        <v>2.3148148148148875E-5</v>
      </c>
      <c r="E342" t="s">
        <v>4</v>
      </c>
    </row>
    <row r="343" spans="2:6" x14ac:dyDescent="0.2">
      <c r="B343" s="1">
        <v>5.4745370370370373E-3</v>
      </c>
      <c r="C343" s="1">
        <v>5.4861111111111117E-3</v>
      </c>
      <c r="D343" s="1">
        <f t="shared" si="5"/>
        <v>1.1574074074074438E-5</v>
      </c>
      <c r="E343" t="s">
        <v>11</v>
      </c>
    </row>
    <row r="344" spans="2:6" x14ac:dyDescent="0.2">
      <c r="B344" s="1">
        <v>5.4861111111111117E-3</v>
      </c>
      <c r="C344" s="1">
        <v>5.4976851851851853E-3</v>
      </c>
      <c r="D344" s="1">
        <f t="shared" si="5"/>
        <v>1.157407407407357E-5</v>
      </c>
      <c r="E344" t="s">
        <v>4</v>
      </c>
    </row>
    <row r="345" spans="2:6" x14ac:dyDescent="0.2">
      <c r="B345" s="1">
        <v>5.4976851851851853E-3</v>
      </c>
      <c r="C345" s="1">
        <v>5.5092592592592589E-3</v>
      </c>
      <c r="D345" s="1">
        <f t="shared" si="5"/>
        <v>1.157407407407357E-5</v>
      </c>
      <c r="E345" t="s">
        <v>10</v>
      </c>
    </row>
    <row r="346" spans="2:6" x14ac:dyDescent="0.2">
      <c r="B346" s="1">
        <v>5.5092592592592589E-3</v>
      </c>
      <c r="C346" s="1">
        <v>5.5208333333333333E-3</v>
      </c>
      <c r="D346" s="1">
        <f t="shared" si="5"/>
        <v>1.1574074074074438E-5</v>
      </c>
      <c r="E346" t="s">
        <v>6</v>
      </c>
    </row>
    <row r="347" spans="2:6" x14ac:dyDescent="0.2">
      <c r="B347" s="1">
        <v>5.5208333333333333E-3</v>
      </c>
      <c r="C347" s="1">
        <v>5.5208333333333333E-3</v>
      </c>
      <c r="D347" s="1">
        <f t="shared" si="5"/>
        <v>0</v>
      </c>
      <c r="E347" t="s">
        <v>7</v>
      </c>
      <c r="F347" t="s">
        <v>31</v>
      </c>
    </row>
    <row r="348" spans="2:6" x14ac:dyDescent="0.2">
      <c r="B348" s="1">
        <v>5.5208333333333333E-3</v>
      </c>
      <c r="C348" s="1">
        <v>5.5324074074074069E-3</v>
      </c>
      <c r="D348" s="1">
        <f t="shared" si="5"/>
        <v>1.157407407407357E-5</v>
      </c>
      <c r="E348" t="s">
        <v>6</v>
      </c>
    </row>
    <row r="349" spans="2:6" x14ac:dyDescent="0.2">
      <c r="B349" s="1">
        <v>5.5324074074074069E-3</v>
      </c>
      <c r="C349" s="1">
        <v>5.5324074074074069E-3</v>
      </c>
      <c r="D349" s="1">
        <f t="shared" si="5"/>
        <v>0</v>
      </c>
      <c r="E349" t="s">
        <v>11</v>
      </c>
    </row>
    <row r="350" spans="2:6" x14ac:dyDescent="0.2">
      <c r="B350" s="1">
        <v>5.5324074074074069E-3</v>
      </c>
      <c r="C350" s="1">
        <v>5.5555555555555558E-3</v>
      </c>
      <c r="D350" s="1">
        <f t="shared" si="5"/>
        <v>2.3148148148148875E-5</v>
      </c>
      <c r="E350" t="s">
        <v>10</v>
      </c>
    </row>
    <row r="351" spans="2:6" x14ac:dyDescent="0.2">
      <c r="B351" s="1">
        <v>5.5555555555555558E-3</v>
      </c>
      <c r="C351" s="1">
        <v>5.5787037037037038E-3</v>
      </c>
      <c r="D351" s="1">
        <f t="shared" si="5"/>
        <v>2.3148148148148008E-5</v>
      </c>
      <c r="E351" t="s">
        <v>11</v>
      </c>
    </row>
    <row r="352" spans="2:6" x14ac:dyDescent="0.2">
      <c r="B352" s="1">
        <v>5.5787037037037038E-3</v>
      </c>
      <c r="C352" s="1">
        <v>5.5902777777777782E-3</v>
      </c>
      <c r="D352" s="1">
        <f t="shared" si="5"/>
        <v>1.1574074074074438E-5</v>
      </c>
      <c r="E352" t="s">
        <v>10</v>
      </c>
    </row>
    <row r="353" spans="2:6" x14ac:dyDescent="0.2">
      <c r="B353" s="1">
        <v>5.5902777777777782E-3</v>
      </c>
      <c r="C353" s="1">
        <v>5.6018518518518518E-3</v>
      </c>
      <c r="D353" s="1">
        <f t="shared" si="5"/>
        <v>1.157407407407357E-5</v>
      </c>
      <c r="E353" t="s">
        <v>4</v>
      </c>
    </row>
    <row r="354" spans="2:6" x14ac:dyDescent="0.2">
      <c r="B354" s="1">
        <v>5.6018518518518518E-3</v>
      </c>
      <c r="C354" s="1">
        <v>5.6249999999999989E-3</v>
      </c>
      <c r="D354" s="1">
        <f t="shared" si="5"/>
        <v>2.3148148148147141E-5</v>
      </c>
      <c r="E354" t="s">
        <v>6</v>
      </c>
    </row>
    <row r="355" spans="2:6" x14ac:dyDescent="0.2">
      <c r="B355" s="1">
        <v>5.6249999999999989E-3</v>
      </c>
      <c r="C355" s="1">
        <v>5.6249999999999989E-3</v>
      </c>
      <c r="D355" s="1">
        <f t="shared" si="5"/>
        <v>0</v>
      </c>
      <c r="E355" t="s">
        <v>4</v>
      </c>
    </row>
    <row r="356" spans="2:6" x14ac:dyDescent="0.2">
      <c r="B356" s="1">
        <v>5.6249999999999989E-3</v>
      </c>
      <c r="C356" s="1">
        <v>5.6481481481481478E-3</v>
      </c>
      <c r="D356" s="1">
        <f t="shared" si="5"/>
        <v>2.3148148148148875E-5</v>
      </c>
      <c r="E356" t="s">
        <v>10</v>
      </c>
    </row>
    <row r="357" spans="2:6" x14ac:dyDescent="0.2">
      <c r="B357" s="1">
        <v>5.6481481481481478E-3</v>
      </c>
      <c r="C357" s="1">
        <v>5.7060185185185191E-3</v>
      </c>
      <c r="D357" s="1">
        <f t="shared" si="5"/>
        <v>5.7870370370371321E-5</v>
      </c>
      <c r="E357" t="s">
        <v>6</v>
      </c>
    </row>
    <row r="358" spans="2:6" x14ac:dyDescent="0.2">
      <c r="B358" s="1">
        <v>5.6597222222222222E-3</v>
      </c>
      <c r="C358" s="1">
        <v>5.6597222222222222E-3</v>
      </c>
      <c r="D358" s="1">
        <f t="shared" si="5"/>
        <v>0</v>
      </c>
      <c r="E358" t="s">
        <v>7</v>
      </c>
      <c r="F358" t="s">
        <v>31</v>
      </c>
    </row>
    <row r="359" spans="2:6" x14ac:dyDescent="0.2">
      <c r="B359" s="1">
        <v>5.7060185185185191E-3</v>
      </c>
      <c r="C359" s="1">
        <v>5.7175925925925927E-3</v>
      </c>
      <c r="D359" s="1">
        <f t="shared" si="5"/>
        <v>1.157407407407357E-5</v>
      </c>
      <c r="E359" t="s">
        <v>4</v>
      </c>
    </row>
    <row r="360" spans="2:6" x14ac:dyDescent="0.2">
      <c r="B360" s="1">
        <v>5.7175925925925927E-3</v>
      </c>
      <c r="C360" s="1">
        <v>5.7407407407407416E-3</v>
      </c>
      <c r="D360" s="1">
        <f t="shared" si="5"/>
        <v>2.3148148148148875E-5</v>
      </c>
      <c r="E360" t="s">
        <v>10</v>
      </c>
    </row>
    <row r="361" spans="2:6" x14ac:dyDescent="0.2">
      <c r="B361" s="1">
        <v>5.7407407407407416E-3</v>
      </c>
      <c r="C361" s="1">
        <v>5.8101851851851856E-3</v>
      </c>
      <c r="D361" s="1">
        <f t="shared" si="5"/>
        <v>6.9444444444444024E-5</v>
      </c>
      <c r="E361" t="s">
        <v>4</v>
      </c>
    </row>
    <row r="362" spans="2:6" x14ac:dyDescent="0.2">
      <c r="B362" s="1">
        <v>5.8101851851851856E-3</v>
      </c>
      <c r="C362" s="1">
        <v>5.8217592592592592E-3</v>
      </c>
      <c r="D362" s="1">
        <f t="shared" si="5"/>
        <v>1.157407407407357E-5</v>
      </c>
      <c r="E362" t="s">
        <v>10</v>
      </c>
    </row>
    <row r="363" spans="2:6" x14ac:dyDescent="0.2">
      <c r="B363" s="1">
        <v>5.8217592592592592E-3</v>
      </c>
      <c r="C363" s="1">
        <v>5.8449074074074072E-3</v>
      </c>
      <c r="D363" s="1">
        <f t="shared" si="5"/>
        <v>2.3148148148148008E-5</v>
      </c>
      <c r="E363" t="s">
        <v>11</v>
      </c>
    </row>
    <row r="364" spans="2:6" x14ac:dyDescent="0.2">
      <c r="B364" s="1">
        <v>5.8449074074074072E-3</v>
      </c>
      <c r="C364" s="1">
        <v>5.8564814814814825E-3</v>
      </c>
      <c r="D364" s="1">
        <f t="shared" si="5"/>
        <v>1.1574074074075305E-5</v>
      </c>
      <c r="E364" t="s">
        <v>10</v>
      </c>
    </row>
    <row r="365" spans="2:6" x14ac:dyDescent="0.2">
      <c r="B365" s="1">
        <v>5.8564814814814825E-3</v>
      </c>
      <c r="C365" s="1">
        <v>5.8564814814814825E-3</v>
      </c>
      <c r="D365" s="1">
        <f t="shared" si="5"/>
        <v>0</v>
      </c>
      <c r="E365" t="s">
        <v>4</v>
      </c>
    </row>
    <row r="366" spans="2:6" x14ac:dyDescent="0.2">
      <c r="B366" s="1">
        <v>5.8564814814814825E-3</v>
      </c>
      <c r="C366" s="1">
        <v>5.8564814814814825E-3</v>
      </c>
      <c r="D366" s="1">
        <f t="shared" si="5"/>
        <v>0</v>
      </c>
      <c r="E366" t="s">
        <v>10</v>
      </c>
    </row>
    <row r="367" spans="2:6" x14ac:dyDescent="0.2">
      <c r="B367" s="1">
        <v>5.8564814814814825E-3</v>
      </c>
      <c r="C367" s="1">
        <v>5.8796296296296296E-3</v>
      </c>
      <c r="D367" s="1">
        <f t="shared" si="5"/>
        <v>2.3148148148147141E-5</v>
      </c>
      <c r="E367" t="s">
        <v>6</v>
      </c>
    </row>
    <row r="368" spans="2:6" x14ac:dyDescent="0.2">
      <c r="B368" s="1">
        <v>5.8680555555555543E-3</v>
      </c>
      <c r="C368" s="1">
        <v>5.8680555555555543E-3</v>
      </c>
      <c r="D368" s="1">
        <f t="shared" si="5"/>
        <v>0</v>
      </c>
      <c r="E368" t="s">
        <v>7</v>
      </c>
      <c r="F368" t="s">
        <v>31</v>
      </c>
    </row>
    <row r="369" spans="2:6" x14ac:dyDescent="0.2">
      <c r="B369" s="1">
        <v>5.8796296296296296E-3</v>
      </c>
      <c r="C369" s="1">
        <v>5.8912037037037032E-3</v>
      </c>
      <c r="D369" s="1">
        <f t="shared" si="5"/>
        <v>1.157407407407357E-5</v>
      </c>
      <c r="E369" t="s">
        <v>10</v>
      </c>
    </row>
    <row r="370" spans="2:6" x14ac:dyDescent="0.2">
      <c r="B370" s="1">
        <v>5.8912037037037032E-3</v>
      </c>
      <c r="C370" s="1">
        <v>5.9027777777777776E-3</v>
      </c>
      <c r="D370" s="1">
        <f t="shared" si="5"/>
        <v>1.1574074074074438E-5</v>
      </c>
      <c r="E370" t="s">
        <v>4</v>
      </c>
    </row>
    <row r="371" spans="2:6" x14ac:dyDescent="0.2">
      <c r="B371" s="1">
        <v>5.9027777777777776E-3</v>
      </c>
      <c r="C371" s="1">
        <v>5.9027777777777776E-3</v>
      </c>
      <c r="D371" s="1">
        <f t="shared" si="5"/>
        <v>0</v>
      </c>
      <c r="E371" t="s">
        <v>11</v>
      </c>
    </row>
    <row r="372" spans="2:6" x14ac:dyDescent="0.2">
      <c r="B372" s="1">
        <v>5.9027777777777776E-3</v>
      </c>
      <c r="C372" s="1">
        <v>5.9606481481481489E-3</v>
      </c>
      <c r="D372" s="1">
        <f t="shared" si="5"/>
        <v>5.7870370370371321E-5</v>
      </c>
      <c r="E372" t="s">
        <v>4</v>
      </c>
    </row>
    <row r="373" spans="2:6" x14ac:dyDescent="0.2">
      <c r="B373" s="1">
        <v>5.9606481481481489E-3</v>
      </c>
      <c r="C373" s="1">
        <v>5.9722222222222225E-3</v>
      </c>
      <c r="D373" s="1">
        <f t="shared" si="5"/>
        <v>1.157407407407357E-5</v>
      </c>
      <c r="E373" t="s">
        <v>11</v>
      </c>
    </row>
    <row r="374" spans="2:6" x14ac:dyDescent="0.2">
      <c r="B374" s="1">
        <v>5.9722222222222225E-3</v>
      </c>
      <c r="C374" s="1">
        <v>5.9953703703703697E-3</v>
      </c>
      <c r="D374" s="1">
        <f t="shared" si="5"/>
        <v>2.3148148148147141E-5</v>
      </c>
      <c r="E374" t="s">
        <v>10</v>
      </c>
    </row>
    <row r="375" spans="2:6" x14ac:dyDescent="0.2">
      <c r="B375" s="1">
        <v>5.9953703703703697E-3</v>
      </c>
      <c r="C375" s="1">
        <v>6.0069444444444441E-3</v>
      </c>
      <c r="D375" s="1">
        <f t="shared" si="5"/>
        <v>1.1574074074074438E-5</v>
      </c>
      <c r="E375" t="s">
        <v>4</v>
      </c>
    </row>
    <row r="376" spans="2:6" x14ac:dyDescent="0.2">
      <c r="B376" s="1">
        <v>6.0069444444444441E-3</v>
      </c>
      <c r="C376" s="1">
        <v>6.053240740740741E-3</v>
      </c>
      <c r="D376" s="1">
        <f t="shared" si="5"/>
        <v>4.6296296296296884E-5</v>
      </c>
      <c r="E376" t="s">
        <v>10</v>
      </c>
    </row>
    <row r="377" spans="2:6" x14ac:dyDescent="0.2">
      <c r="B377" s="1">
        <v>6.053240740740741E-3</v>
      </c>
      <c r="C377" s="1">
        <v>6.053240740740741E-3</v>
      </c>
      <c r="D377" s="1">
        <f t="shared" si="5"/>
        <v>0</v>
      </c>
      <c r="E377" t="s">
        <v>8</v>
      </c>
    </row>
    <row r="378" spans="2:6" x14ac:dyDescent="0.2">
      <c r="B378" s="1">
        <v>6.053240740740741E-3</v>
      </c>
      <c r="C378" s="1">
        <v>6.076388888888889E-3</v>
      </c>
      <c r="D378" s="1">
        <f t="shared" si="5"/>
        <v>2.3148148148148008E-5</v>
      </c>
      <c r="E378" t="s">
        <v>11</v>
      </c>
    </row>
    <row r="379" spans="2:6" x14ac:dyDescent="0.2">
      <c r="B379" s="1">
        <v>6.076388888888889E-3</v>
      </c>
      <c r="C379" s="1">
        <v>6.0995370370370361E-3</v>
      </c>
      <c r="D379" s="1">
        <f t="shared" si="5"/>
        <v>2.3148148148147141E-5</v>
      </c>
      <c r="E379" t="s">
        <v>10</v>
      </c>
    </row>
    <row r="380" spans="2:6" x14ac:dyDescent="0.2">
      <c r="B380" s="1">
        <v>6.0995370370370361E-3</v>
      </c>
      <c r="C380" s="1">
        <v>6.122685185185185E-3</v>
      </c>
      <c r="D380" s="1">
        <f t="shared" si="5"/>
        <v>2.3148148148148875E-5</v>
      </c>
      <c r="E380" t="s">
        <v>6</v>
      </c>
    </row>
    <row r="381" spans="2:6" x14ac:dyDescent="0.2">
      <c r="B381" s="1">
        <v>6.0995370370370361E-3</v>
      </c>
      <c r="C381" s="1">
        <v>6.0995370370370361E-3</v>
      </c>
      <c r="D381" s="1">
        <f t="shared" si="5"/>
        <v>0</v>
      </c>
      <c r="E381" t="s">
        <v>7</v>
      </c>
      <c r="F381" t="s">
        <v>31</v>
      </c>
    </row>
    <row r="382" spans="2:6" x14ac:dyDescent="0.2">
      <c r="B382" s="1">
        <v>6.122685185185185E-3</v>
      </c>
      <c r="C382" s="1">
        <v>6.1574074074074074E-3</v>
      </c>
      <c r="D382" s="1">
        <f t="shared" si="5"/>
        <v>3.4722222222222446E-5</v>
      </c>
      <c r="E382" t="s">
        <v>11</v>
      </c>
    </row>
    <row r="383" spans="2:6" x14ac:dyDescent="0.2">
      <c r="B383" s="1">
        <v>6.1574074074074074E-3</v>
      </c>
      <c r="C383" s="1">
        <v>6.1805555555555563E-3</v>
      </c>
      <c r="D383" s="1">
        <f t="shared" si="5"/>
        <v>2.3148148148148875E-5</v>
      </c>
      <c r="E383" t="s">
        <v>10</v>
      </c>
    </row>
    <row r="384" spans="2:6" x14ac:dyDescent="0.2">
      <c r="B384" s="1">
        <v>6.1805555555555563E-3</v>
      </c>
      <c r="C384" s="1">
        <v>6.1805555555555563E-3</v>
      </c>
      <c r="D384" s="1">
        <f t="shared" si="5"/>
        <v>0</v>
      </c>
      <c r="E384" t="s">
        <v>6</v>
      </c>
    </row>
    <row r="385" spans="2:6" x14ac:dyDescent="0.2">
      <c r="B385" s="1">
        <v>6.1805555555555563E-3</v>
      </c>
      <c r="C385" s="1">
        <v>6.215277777777777E-3</v>
      </c>
      <c r="D385" s="1">
        <f t="shared" si="5"/>
        <v>3.4722222222220711E-5</v>
      </c>
      <c r="E385" t="s">
        <v>10</v>
      </c>
    </row>
    <row r="386" spans="2:6" x14ac:dyDescent="0.2">
      <c r="B386" s="1">
        <v>6.215277777777777E-3</v>
      </c>
      <c r="C386" s="1">
        <v>6.215277777777777E-3</v>
      </c>
      <c r="D386" s="1">
        <f t="shared" ref="D386:D449" si="6">C386-B386</f>
        <v>0</v>
      </c>
      <c r="E386" t="s">
        <v>4</v>
      </c>
    </row>
    <row r="387" spans="2:6" x14ac:dyDescent="0.2">
      <c r="B387" s="1">
        <v>6.215277777777777E-3</v>
      </c>
      <c r="C387" s="1">
        <v>6.2268518518518515E-3</v>
      </c>
      <c r="D387" s="1">
        <f t="shared" si="6"/>
        <v>1.1574074074074438E-5</v>
      </c>
      <c r="E387" t="s">
        <v>10</v>
      </c>
    </row>
    <row r="388" spans="2:6" x14ac:dyDescent="0.2">
      <c r="B388" s="1">
        <v>6.2268518518518515E-3</v>
      </c>
      <c r="C388" s="1">
        <v>6.2615740740740748E-3</v>
      </c>
      <c r="D388" s="1">
        <f t="shared" si="6"/>
        <v>3.4722222222223313E-5</v>
      </c>
      <c r="E388" t="s">
        <v>6</v>
      </c>
    </row>
    <row r="389" spans="2:6" x14ac:dyDescent="0.2">
      <c r="B389" s="1">
        <v>6.238425925925925E-3</v>
      </c>
      <c r="C389" s="1">
        <v>6.238425925925925E-3</v>
      </c>
      <c r="D389" s="1">
        <f t="shared" si="6"/>
        <v>0</v>
      </c>
      <c r="E389" t="s">
        <v>7</v>
      </c>
      <c r="F389" t="s">
        <v>31</v>
      </c>
    </row>
    <row r="390" spans="2:6" x14ac:dyDescent="0.2">
      <c r="B390" s="1">
        <v>6.2615740740740748E-3</v>
      </c>
      <c r="C390" s="1">
        <v>6.2731481481481484E-3</v>
      </c>
      <c r="D390" s="1">
        <f t="shared" si="6"/>
        <v>1.157407407407357E-5</v>
      </c>
      <c r="E390" t="s">
        <v>10</v>
      </c>
    </row>
    <row r="391" spans="2:6" x14ac:dyDescent="0.2">
      <c r="B391" s="1">
        <v>6.2731481481481484E-3</v>
      </c>
      <c r="C391" s="1">
        <v>6.3310185185185197E-3</v>
      </c>
      <c r="D391" s="1">
        <f t="shared" si="6"/>
        <v>5.7870370370371321E-5</v>
      </c>
      <c r="E391" t="s">
        <v>6</v>
      </c>
    </row>
    <row r="392" spans="2:6" x14ac:dyDescent="0.2">
      <c r="B392" s="1">
        <v>6.3078703703703708E-3</v>
      </c>
      <c r="C392" s="1">
        <v>6.3078703703703708E-3</v>
      </c>
      <c r="D392" s="1">
        <f t="shared" si="6"/>
        <v>0</v>
      </c>
      <c r="E392" t="s">
        <v>7</v>
      </c>
      <c r="F392" t="s">
        <v>31</v>
      </c>
    </row>
    <row r="393" spans="2:6" x14ac:dyDescent="0.2">
      <c r="B393" s="1">
        <v>6.3310185185185197E-3</v>
      </c>
      <c r="C393" s="1">
        <v>6.3541666666666668E-3</v>
      </c>
      <c r="D393" s="1">
        <f t="shared" si="6"/>
        <v>2.3148148148147141E-5</v>
      </c>
      <c r="E393" t="s">
        <v>4</v>
      </c>
    </row>
    <row r="394" spans="2:6" x14ac:dyDescent="0.2">
      <c r="B394" s="1">
        <v>6.3541666666666668E-3</v>
      </c>
      <c r="C394" s="1">
        <v>6.3541666666666668E-3</v>
      </c>
      <c r="D394" s="1">
        <f t="shared" si="6"/>
        <v>0</v>
      </c>
      <c r="E394" t="s">
        <v>11</v>
      </c>
    </row>
    <row r="395" spans="2:6" x14ac:dyDescent="0.2">
      <c r="B395" s="1">
        <v>6.3541666666666668E-3</v>
      </c>
      <c r="C395" s="1">
        <v>6.3773148148148148E-3</v>
      </c>
      <c r="D395" s="1">
        <f t="shared" si="6"/>
        <v>2.3148148148148008E-5</v>
      </c>
      <c r="E395" t="s">
        <v>4</v>
      </c>
    </row>
    <row r="396" spans="2:6" x14ac:dyDescent="0.2">
      <c r="B396" s="1">
        <v>6.3773148148148148E-3</v>
      </c>
      <c r="C396" s="1">
        <v>6.3888888888888884E-3</v>
      </c>
      <c r="D396" s="1">
        <f t="shared" si="6"/>
        <v>1.157407407407357E-5</v>
      </c>
      <c r="E396" t="s">
        <v>10</v>
      </c>
    </row>
    <row r="397" spans="2:6" x14ac:dyDescent="0.2">
      <c r="B397" s="1">
        <v>6.3888888888888884E-3</v>
      </c>
      <c r="C397" s="1">
        <v>6.4236111111111117E-3</v>
      </c>
      <c r="D397" s="1">
        <f t="shared" si="6"/>
        <v>3.4722222222223313E-5</v>
      </c>
      <c r="E397" t="s">
        <v>4</v>
      </c>
    </row>
    <row r="398" spans="2:6" x14ac:dyDescent="0.2">
      <c r="B398" s="1">
        <v>6.4236111111111117E-3</v>
      </c>
      <c r="C398" s="1">
        <v>6.4467592592592597E-3</v>
      </c>
      <c r="D398" s="1">
        <f t="shared" si="6"/>
        <v>2.3148148148148008E-5</v>
      </c>
      <c r="E398" t="s">
        <v>11</v>
      </c>
    </row>
    <row r="399" spans="2:6" x14ac:dyDescent="0.2">
      <c r="B399" s="1">
        <v>6.4467592592592597E-3</v>
      </c>
      <c r="C399" s="1">
        <v>6.4583333333333333E-3</v>
      </c>
      <c r="D399" s="1">
        <f t="shared" si="6"/>
        <v>1.157407407407357E-5</v>
      </c>
      <c r="E399" t="s">
        <v>10</v>
      </c>
    </row>
    <row r="400" spans="2:6" x14ac:dyDescent="0.2">
      <c r="B400" s="1">
        <v>6.4583333333333333E-3</v>
      </c>
      <c r="C400" s="1">
        <v>6.4930555555555549E-3</v>
      </c>
      <c r="D400" s="1">
        <f t="shared" si="6"/>
        <v>3.4722222222221578E-5</v>
      </c>
      <c r="E400" t="s">
        <v>11</v>
      </c>
    </row>
    <row r="401" spans="2:6" x14ac:dyDescent="0.2">
      <c r="B401" s="1">
        <v>6.4930555555555549E-3</v>
      </c>
      <c r="C401" s="1">
        <v>6.5046296296296302E-3</v>
      </c>
      <c r="D401" s="1">
        <f t="shared" si="6"/>
        <v>1.1574074074075305E-5</v>
      </c>
      <c r="E401" t="s">
        <v>4</v>
      </c>
    </row>
    <row r="402" spans="2:6" x14ac:dyDescent="0.2">
      <c r="B402" s="1">
        <v>6.5046296296296302E-3</v>
      </c>
      <c r="C402" s="1">
        <v>6.5162037037037037E-3</v>
      </c>
      <c r="D402" s="1">
        <f t="shared" si="6"/>
        <v>1.157407407407357E-5</v>
      </c>
      <c r="E402" t="s">
        <v>10</v>
      </c>
    </row>
    <row r="403" spans="2:6" x14ac:dyDescent="0.2">
      <c r="B403" s="1">
        <v>6.5162037037037037E-3</v>
      </c>
      <c r="C403" s="1">
        <v>6.5509259259259262E-3</v>
      </c>
      <c r="D403" s="1">
        <f t="shared" si="6"/>
        <v>3.4722222222222446E-5</v>
      </c>
      <c r="E403" t="s">
        <v>6</v>
      </c>
    </row>
    <row r="404" spans="2:6" x14ac:dyDescent="0.2">
      <c r="B404" s="1">
        <v>6.5277777777777782E-3</v>
      </c>
      <c r="C404" s="1">
        <v>6.5277777777777782E-3</v>
      </c>
      <c r="D404" s="1">
        <f t="shared" si="6"/>
        <v>0</v>
      </c>
      <c r="E404" t="s">
        <v>7</v>
      </c>
      <c r="F404" t="s">
        <v>20</v>
      </c>
    </row>
    <row r="405" spans="2:6" x14ac:dyDescent="0.2">
      <c r="B405" s="1">
        <v>6.5393518518518517E-3</v>
      </c>
      <c r="C405" s="1">
        <v>6.5509259259259262E-3</v>
      </c>
      <c r="D405" s="1">
        <f t="shared" si="6"/>
        <v>1.1574074074074438E-5</v>
      </c>
      <c r="E405" t="s">
        <v>7</v>
      </c>
      <c r="F405" t="s">
        <v>28</v>
      </c>
    </row>
    <row r="406" spans="2:6" x14ac:dyDescent="0.2">
      <c r="B406" s="1">
        <v>6.5393518518518517E-3</v>
      </c>
      <c r="C406" s="1">
        <v>6.5740740740740733E-3</v>
      </c>
      <c r="D406" s="1">
        <f t="shared" si="6"/>
        <v>3.4722222222221578E-5</v>
      </c>
      <c r="E406" t="s">
        <v>4</v>
      </c>
    </row>
    <row r="407" spans="2:6" x14ac:dyDescent="0.2">
      <c r="B407" s="1">
        <v>6.5740740740740733E-3</v>
      </c>
      <c r="C407" s="1">
        <v>6.6203703703703702E-3</v>
      </c>
      <c r="D407" s="1">
        <f t="shared" si="6"/>
        <v>4.6296296296296884E-5</v>
      </c>
      <c r="E407" t="s">
        <v>6</v>
      </c>
    </row>
    <row r="408" spans="2:6" x14ac:dyDescent="0.2">
      <c r="B408" s="1">
        <v>6.5856481481481469E-3</v>
      </c>
      <c r="C408" s="1">
        <v>6.5856481481481469E-3</v>
      </c>
      <c r="D408" s="1">
        <f t="shared" si="6"/>
        <v>0</v>
      </c>
      <c r="E408" t="s">
        <v>7</v>
      </c>
      <c r="F408" t="s">
        <v>22</v>
      </c>
    </row>
    <row r="409" spans="2:6" x14ac:dyDescent="0.2">
      <c r="B409" s="1">
        <v>6.6203703703703702E-3</v>
      </c>
      <c r="C409" s="1">
        <v>6.6319444444444446E-3</v>
      </c>
      <c r="D409" s="1">
        <f t="shared" si="6"/>
        <v>1.1574074074074438E-5</v>
      </c>
      <c r="E409" t="s">
        <v>4</v>
      </c>
    </row>
    <row r="410" spans="2:6" x14ac:dyDescent="0.2">
      <c r="B410" s="1">
        <v>6.6319444444444446E-3</v>
      </c>
      <c r="C410" s="1">
        <v>6.6319444444444446E-3</v>
      </c>
      <c r="D410" s="1">
        <f t="shared" si="6"/>
        <v>0</v>
      </c>
      <c r="E410" t="s">
        <v>10</v>
      </c>
    </row>
    <row r="411" spans="2:6" x14ac:dyDescent="0.2">
      <c r="B411" s="1">
        <v>6.6319444444444446E-3</v>
      </c>
      <c r="C411" s="1">
        <v>6.6782407407407415E-3</v>
      </c>
      <c r="D411" s="1">
        <f t="shared" si="6"/>
        <v>4.6296296296296884E-5</v>
      </c>
      <c r="E411" t="s">
        <v>4</v>
      </c>
    </row>
    <row r="412" spans="2:6" x14ac:dyDescent="0.2">
      <c r="B412" s="1">
        <v>6.6782407407407415E-3</v>
      </c>
      <c r="C412" s="1">
        <v>6.6782407407407415E-3</v>
      </c>
      <c r="D412" s="1">
        <f t="shared" si="6"/>
        <v>0</v>
      </c>
      <c r="E412" t="s">
        <v>10</v>
      </c>
    </row>
    <row r="413" spans="2:6" x14ac:dyDescent="0.2">
      <c r="B413" s="1">
        <v>6.6782407407407415E-3</v>
      </c>
      <c r="C413" s="1">
        <v>6.6898148148148142E-3</v>
      </c>
      <c r="D413" s="1">
        <f t="shared" si="6"/>
        <v>1.1574074074072703E-5</v>
      </c>
      <c r="E413" t="s">
        <v>4</v>
      </c>
    </row>
    <row r="414" spans="2:6" x14ac:dyDescent="0.2">
      <c r="B414" s="1">
        <v>6.6898148148148142E-3</v>
      </c>
      <c r="C414" s="1">
        <v>6.7013888888888887E-3</v>
      </c>
      <c r="D414" s="1">
        <f t="shared" si="6"/>
        <v>1.1574074074074438E-5</v>
      </c>
      <c r="E414" t="s">
        <v>10</v>
      </c>
    </row>
    <row r="415" spans="2:6" x14ac:dyDescent="0.2">
      <c r="B415" s="1">
        <v>6.7013888888888887E-3</v>
      </c>
      <c r="C415" s="1">
        <v>6.7129629629629622E-3</v>
      </c>
      <c r="D415" s="1">
        <f t="shared" si="6"/>
        <v>1.157407407407357E-5</v>
      </c>
      <c r="E415" t="s">
        <v>4</v>
      </c>
    </row>
    <row r="416" spans="2:6" x14ac:dyDescent="0.2">
      <c r="B416" s="1">
        <v>6.7129629629629622E-3</v>
      </c>
      <c r="C416" s="1">
        <v>6.7129629629629622E-3</v>
      </c>
      <c r="D416" s="1">
        <f t="shared" si="6"/>
        <v>0</v>
      </c>
      <c r="E416" t="s">
        <v>10</v>
      </c>
    </row>
    <row r="417" spans="2:6" x14ac:dyDescent="0.2">
      <c r="B417" s="1">
        <v>6.7129629629629622E-3</v>
      </c>
      <c r="C417" s="1">
        <v>6.7245370370370367E-3</v>
      </c>
      <c r="D417" s="1">
        <f t="shared" si="6"/>
        <v>1.1574074074074438E-5</v>
      </c>
      <c r="E417" t="s">
        <v>4</v>
      </c>
    </row>
    <row r="418" spans="2:6" x14ac:dyDescent="0.2">
      <c r="B418" s="1">
        <v>6.7245370370370367E-3</v>
      </c>
      <c r="C418" s="1">
        <v>6.7245370370370367E-3</v>
      </c>
      <c r="D418" s="1">
        <f t="shared" si="6"/>
        <v>0</v>
      </c>
      <c r="E418" t="s">
        <v>11</v>
      </c>
    </row>
    <row r="419" spans="2:6" x14ac:dyDescent="0.2">
      <c r="B419" s="1">
        <v>6.7245370370370367E-3</v>
      </c>
      <c r="C419" s="1">
        <v>6.7708333333333336E-3</v>
      </c>
      <c r="D419" s="1">
        <f t="shared" si="6"/>
        <v>4.6296296296296884E-5</v>
      </c>
      <c r="E419" t="s">
        <v>4</v>
      </c>
    </row>
    <row r="420" spans="2:6" x14ac:dyDescent="0.2">
      <c r="B420" s="1">
        <v>6.7708333333333336E-3</v>
      </c>
      <c r="C420" s="1">
        <v>6.7708333333333336E-3</v>
      </c>
      <c r="D420" s="1">
        <f t="shared" si="6"/>
        <v>0</v>
      </c>
      <c r="E420" t="s">
        <v>11</v>
      </c>
    </row>
    <row r="421" spans="2:6" x14ac:dyDescent="0.2">
      <c r="B421" s="1">
        <v>6.7708333333333336E-3</v>
      </c>
      <c r="C421" s="1">
        <v>6.9675925925925921E-3</v>
      </c>
      <c r="D421" s="1">
        <f t="shared" si="6"/>
        <v>1.967592592592585E-4</v>
      </c>
      <c r="E421" t="s">
        <v>4</v>
      </c>
    </row>
    <row r="422" spans="2:6" x14ac:dyDescent="0.2">
      <c r="B422" s="1">
        <v>6.9675925925925921E-3</v>
      </c>
      <c r="C422" s="1">
        <v>6.9791666666666674E-3</v>
      </c>
      <c r="D422" s="1">
        <f t="shared" si="6"/>
        <v>1.1574074074075305E-5</v>
      </c>
      <c r="E422" t="s">
        <v>10</v>
      </c>
    </row>
    <row r="423" spans="2:6" x14ac:dyDescent="0.2">
      <c r="B423" s="1">
        <v>6.9791666666666674E-3</v>
      </c>
      <c r="C423" s="1">
        <v>6.9791666666666674E-3</v>
      </c>
      <c r="D423" s="1">
        <f t="shared" si="6"/>
        <v>0</v>
      </c>
      <c r="E423" t="s">
        <v>4</v>
      </c>
    </row>
    <row r="424" spans="2:6" x14ac:dyDescent="0.2">
      <c r="B424" s="1">
        <v>6.9791666666666674E-3</v>
      </c>
      <c r="C424" s="1">
        <v>6.9907407407407409E-3</v>
      </c>
      <c r="D424" s="1">
        <f t="shared" si="6"/>
        <v>1.157407407407357E-5</v>
      </c>
      <c r="E424" t="s">
        <v>8</v>
      </c>
    </row>
    <row r="425" spans="2:6" x14ac:dyDescent="0.2">
      <c r="B425" s="1">
        <v>6.9907407407407409E-3</v>
      </c>
      <c r="C425" s="1">
        <v>7.0023148148148154E-3</v>
      </c>
      <c r="D425" s="1">
        <f t="shared" si="6"/>
        <v>1.1574074074074438E-5</v>
      </c>
      <c r="E425" t="s">
        <v>10</v>
      </c>
    </row>
    <row r="426" spans="2:6" x14ac:dyDescent="0.2">
      <c r="B426" s="1">
        <v>7.0023148148148154E-3</v>
      </c>
      <c r="C426" s="1">
        <v>7.013888888888889E-3</v>
      </c>
      <c r="D426" s="1">
        <f t="shared" si="6"/>
        <v>1.157407407407357E-5</v>
      </c>
      <c r="E426" t="s">
        <v>4</v>
      </c>
    </row>
    <row r="427" spans="2:6" x14ac:dyDescent="0.2">
      <c r="B427" s="1">
        <v>7.013888888888889E-3</v>
      </c>
      <c r="C427" s="1">
        <v>7.013888888888889E-3</v>
      </c>
      <c r="D427" s="1">
        <f t="shared" si="6"/>
        <v>0</v>
      </c>
      <c r="E427" t="s">
        <v>10</v>
      </c>
    </row>
    <row r="428" spans="2:6" x14ac:dyDescent="0.2">
      <c r="B428" s="1">
        <v>7.013888888888889E-3</v>
      </c>
      <c r="C428" s="1">
        <v>7.0254629629629634E-3</v>
      </c>
      <c r="D428" s="1">
        <f t="shared" si="6"/>
        <v>1.1574074074074438E-5</v>
      </c>
      <c r="E428" t="s">
        <v>4</v>
      </c>
    </row>
    <row r="429" spans="2:6" x14ac:dyDescent="0.2">
      <c r="B429" s="1">
        <v>7.0254629629629634E-3</v>
      </c>
      <c r="C429" s="1">
        <v>7.2453703703703708E-3</v>
      </c>
      <c r="D429" s="1">
        <f t="shared" si="6"/>
        <v>2.1990740740740738E-4</v>
      </c>
      <c r="E429" t="s">
        <v>11</v>
      </c>
    </row>
    <row r="430" spans="2:6" x14ac:dyDescent="0.2">
      <c r="B430" s="1">
        <v>7.2453703703703708E-3</v>
      </c>
      <c r="C430" s="1">
        <v>7.2453703703703708E-3</v>
      </c>
      <c r="D430" s="1">
        <f t="shared" si="6"/>
        <v>0</v>
      </c>
      <c r="E430" t="s">
        <v>10</v>
      </c>
    </row>
    <row r="431" spans="2:6" x14ac:dyDescent="0.2">
      <c r="B431" s="1">
        <v>7.2453703703703708E-3</v>
      </c>
      <c r="C431" s="1">
        <v>7.2800925925925915E-3</v>
      </c>
      <c r="D431" s="1">
        <f t="shared" si="6"/>
        <v>3.4722222222220711E-5</v>
      </c>
      <c r="E431" t="s">
        <v>6</v>
      </c>
    </row>
    <row r="432" spans="2:6" x14ac:dyDescent="0.2">
      <c r="B432" s="1">
        <v>7.2685185185185188E-3</v>
      </c>
      <c r="C432" s="1">
        <v>7.2685185185185188E-3</v>
      </c>
      <c r="D432" s="1">
        <f t="shared" si="6"/>
        <v>0</v>
      </c>
      <c r="E432" t="s">
        <v>7</v>
      </c>
      <c r="F432" t="s">
        <v>31</v>
      </c>
    </row>
    <row r="433" spans="2:6" x14ac:dyDescent="0.2">
      <c r="B433" s="1">
        <v>7.2800925925925915E-3</v>
      </c>
      <c r="C433" s="1">
        <v>7.2916666666666659E-3</v>
      </c>
      <c r="D433" s="1">
        <f t="shared" si="6"/>
        <v>1.1574074074074438E-5</v>
      </c>
      <c r="E433" t="s">
        <v>10</v>
      </c>
    </row>
    <row r="434" spans="2:6" x14ac:dyDescent="0.2">
      <c r="B434" s="1">
        <v>7.2916666666666659E-3</v>
      </c>
      <c r="C434" s="1">
        <v>7.2916666666666659E-3</v>
      </c>
      <c r="D434" s="1">
        <f t="shared" si="6"/>
        <v>0</v>
      </c>
      <c r="E434" t="s">
        <v>11</v>
      </c>
    </row>
    <row r="435" spans="2:6" x14ac:dyDescent="0.2">
      <c r="B435" s="1">
        <v>7.2916666666666659E-3</v>
      </c>
      <c r="C435" s="1">
        <v>7.3032407407407412E-3</v>
      </c>
      <c r="D435" s="1">
        <f t="shared" si="6"/>
        <v>1.1574074074075305E-5</v>
      </c>
      <c r="E435" t="s">
        <v>10</v>
      </c>
    </row>
    <row r="436" spans="2:6" x14ac:dyDescent="0.2">
      <c r="B436" s="1">
        <v>7.3032407407407412E-3</v>
      </c>
      <c r="C436" s="1">
        <v>7.3379629629629628E-3</v>
      </c>
      <c r="D436" s="1">
        <f t="shared" si="6"/>
        <v>3.4722222222221578E-5</v>
      </c>
      <c r="E436" t="s">
        <v>4</v>
      </c>
    </row>
    <row r="437" spans="2:6" x14ac:dyDescent="0.2">
      <c r="B437" s="1">
        <v>7.3379629629629628E-3</v>
      </c>
      <c r="C437" s="1">
        <v>7.3495370370370372E-3</v>
      </c>
      <c r="D437" s="1">
        <f t="shared" si="6"/>
        <v>1.1574074074074438E-5</v>
      </c>
      <c r="E437" t="s">
        <v>10</v>
      </c>
    </row>
    <row r="438" spans="2:6" x14ac:dyDescent="0.2">
      <c r="B438" s="1">
        <v>7.3495370370370372E-3</v>
      </c>
      <c r="C438" s="1">
        <v>7.3495370370370372E-3</v>
      </c>
      <c r="D438" s="1">
        <f t="shared" si="6"/>
        <v>0</v>
      </c>
      <c r="E438" t="s">
        <v>4</v>
      </c>
    </row>
    <row r="439" spans="2:6" x14ac:dyDescent="0.2">
      <c r="B439" s="1">
        <v>7.3495370370370372E-3</v>
      </c>
      <c r="C439" s="1">
        <v>7.3611111111111108E-3</v>
      </c>
      <c r="D439" s="1">
        <f t="shared" si="6"/>
        <v>1.157407407407357E-5</v>
      </c>
      <c r="E439" t="s">
        <v>10</v>
      </c>
    </row>
    <row r="440" spans="2:6" x14ac:dyDescent="0.2">
      <c r="B440" s="1">
        <v>7.3611111111111108E-3</v>
      </c>
      <c r="C440" s="1">
        <v>7.4189814814814813E-3</v>
      </c>
      <c r="D440" s="1">
        <f t="shared" si="6"/>
        <v>5.7870370370370454E-5</v>
      </c>
      <c r="E440" t="s">
        <v>11</v>
      </c>
    </row>
    <row r="441" spans="2:6" x14ac:dyDescent="0.2">
      <c r="B441" s="1">
        <v>7.4189814814814813E-3</v>
      </c>
      <c r="C441" s="1">
        <v>7.4305555555555548E-3</v>
      </c>
      <c r="D441" s="1">
        <f t="shared" si="6"/>
        <v>1.157407407407357E-5</v>
      </c>
      <c r="E441" t="s">
        <v>10</v>
      </c>
    </row>
    <row r="442" spans="2:6" x14ac:dyDescent="0.2">
      <c r="B442" s="1">
        <v>7.4305555555555548E-3</v>
      </c>
      <c r="C442" s="1">
        <v>7.4421296296296293E-3</v>
      </c>
      <c r="D442" s="1">
        <f t="shared" si="6"/>
        <v>1.1574074074074438E-5</v>
      </c>
      <c r="E442" t="s">
        <v>11</v>
      </c>
    </row>
    <row r="443" spans="2:6" x14ac:dyDescent="0.2">
      <c r="B443" s="1">
        <v>7.4421296296296293E-3</v>
      </c>
      <c r="C443" s="1">
        <v>7.4537037037037028E-3</v>
      </c>
      <c r="D443" s="1">
        <f t="shared" si="6"/>
        <v>1.157407407407357E-5</v>
      </c>
      <c r="E443" t="s">
        <v>10</v>
      </c>
    </row>
    <row r="444" spans="2:6" x14ac:dyDescent="0.2">
      <c r="B444" s="1">
        <v>7.4537037037037028E-3</v>
      </c>
      <c r="C444" s="1">
        <v>7.4652777777777781E-3</v>
      </c>
      <c r="D444" s="1">
        <f t="shared" si="6"/>
        <v>1.1574074074075305E-5</v>
      </c>
      <c r="E444" t="s">
        <v>4</v>
      </c>
    </row>
    <row r="445" spans="2:6" x14ac:dyDescent="0.2">
      <c r="B445" s="1">
        <v>7.4652777777777781E-3</v>
      </c>
      <c r="C445" s="1">
        <v>7.4652777777777781E-3</v>
      </c>
      <c r="D445" s="1">
        <f t="shared" si="6"/>
        <v>0</v>
      </c>
      <c r="E445" t="s">
        <v>10</v>
      </c>
    </row>
    <row r="446" spans="2:6" x14ac:dyDescent="0.2">
      <c r="B446" s="1">
        <v>7.4652777777777781E-3</v>
      </c>
      <c r="C446" s="1">
        <v>7.4768518518518526E-3</v>
      </c>
      <c r="D446" s="1">
        <f t="shared" si="6"/>
        <v>1.1574074074074438E-5</v>
      </c>
      <c r="E446" t="s">
        <v>4</v>
      </c>
    </row>
    <row r="447" spans="2:6" x14ac:dyDescent="0.2">
      <c r="B447" s="1">
        <v>7.4768518518518526E-3</v>
      </c>
      <c r="C447" s="1">
        <v>7.5231481481481477E-3</v>
      </c>
      <c r="D447" s="1">
        <f t="shared" si="6"/>
        <v>4.6296296296295149E-5</v>
      </c>
      <c r="E447" t="s">
        <v>6</v>
      </c>
    </row>
    <row r="448" spans="2:6" x14ac:dyDescent="0.2">
      <c r="B448" s="1">
        <v>7.4884259259259262E-3</v>
      </c>
      <c r="C448" s="1">
        <v>7.5000000000000006E-3</v>
      </c>
      <c r="D448" s="1">
        <f t="shared" si="6"/>
        <v>1.1574074074074438E-5</v>
      </c>
      <c r="E448" t="s">
        <v>7</v>
      </c>
      <c r="F448" t="s">
        <v>20</v>
      </c>
    </row>
    <row r="449" spans="2:5" x14ac:dyDescent="0.2">
      <c r="B449" s="1">
        <v>7.5231481481481477E-3</v>
      </c>
      <c r="C449" s="1">
        <v>7.5347222222222213E-3</v>
      </c>
      <c r="D449" s="1">
        <f t="shared" si="6"/>
        <v>1.157407407407357E-5</v>
      </c>
      <c r="E449" t="s">
        <v>4</v>
      </c>
    </row>
    <row r="450" spans="2:5" x14ac:dyDescent="0.2">
      <c r="B450" s="1">
        <v>7.5347222222222213E-3</v>
      </c>
      <c r="C450" s="1">
        <v>7.5462962962962966E-3</v>
      </c>
      <c r="D450" s="1">
        <f t="shared" ref="D450:D513" si="7">C450-B450</f>
        <v>1.1574074074075305E-5</v>
      </c>
      <c r="E450" t="s">
        <v>6</v>
      </c>
    </row>
    <row r="451" spans="2:5" x14ac:dyDescent="0.2">
      <c r="B451" s="1">
        <v>7.5462962962962966E-3</v>
      </c>
      <c r="C451" s="1">
        <v>7.5810185185185182E-3</v>
      </c>
      <c r="D451" s="1">
        <f t="shared" si="7"/>
        <v>3.4722222222221578E-5</v>
      </c>
      <c r="E451" t="s">
        <v>4</v>
      </c>
    </row>
    <row r="452" spans="2:5" x14ac:dyDescent="0.2">
      <c r="B452" s="1">
        <v>7.5810185185185182E-3</v>
      </c>
      <c r="C452" s="1">
        <v>7.6041666666666662E-3</v>
      </c>
      <c r="D452" s="1">
        <f t="shared" si="7"/>
        <v>2.3148148148148008E-5</v>
      </c>
      <c r="E452" t="s">
        <v>10</v>
      </c>
    </row>
    <row r="453" spans="2:5" x14ac:dyDescent="0.2">
      <c r="B453" s="1">
        <v>7.6041666666666662E-3</v>
      </c>
      <c r="C453" s="1">
        <v>7.6041666666666662E-3</v>
      </c>
      <c r="D453" s="1">
        <f t="shared" si="7"/>
        <v>0</v>
      </c>
      <c r="E453" t="s">
        <v>4</v>
      </c>
    </row>
    <row r="454" spans="2:5" x14ac:dyDescent="0.2">
      <c r="B454" s="1">
        <v>7.6041666666666662E-3</v>
      </c>
      <c r="C454" s="1">
        <v>7.6388888888888886E-3</v>
      </c>
      <c r="D454" s="1">
        <f t="shared" si="7"/>
        <v>3.4722222222222446E-5</v>
      </c>
      <c r="E454" t="s">
        <v>10</v>
      </c>
    </row>
    <row r="455" spans="2:5" x14ac:dyDescent="0.2">
      <c r="B455" s="1">
        <v>7.6388888888888886E-3</v>
      </c>
      <c r="C455" s="1">
        <v>7.6388888888888886E-3</v>
      </c>
      <c r="D455" s="1">
        <f t="shared" si="7"/>
        <v>0</v>
      </c>
      <c r="E455" t="s">
        <v>4</v>
      </c>
    </row>
    <row r="456" spans="2:5" x14ac:dyDescent="0.2">
      <c r="B456" s="1">
        <v>7.6388888888888886E-3</v>
      </c>
      <c r="C456" s="1">
        <v>7.6736111111111111E-3</v>
      </c>
      <c r="D456" s="1">
        <f t="shared" si="7"/>
        <v>3.4722222222222446E-5</v>
      </c>
      <c r="E456" t="s">
        <v>10</v>
      </c>
    </row>
    <row r="457" spans="2:5" x14ac:dyDescent="0.2">
      <c r="B457" s="1">
        <v>7.6736111111111111E-3</v>
      </c>
      <c r="C457" s="1">
        <v>7.6736111111111111E-3</v>
      </c>
      <c r="D457" s="1">
        <f t="shared" si="7"/>
        <v>0</v>
      </c>
      <c r="E457" t="s">
        <v>11</v>
      </c>
    </row>
    <row r="458" spans="2:5" x14ac:dyDescent="0.2">
      <c r="B458" s="1">
        <v>7.6736111111111111E-3</v>
      </c>
      <c r="C458" s="1">
        <v>7.719907407407408E-3</v>
      </c>
      <c r="D458" s="1">
        <f t="shared" si="7"/>
        <v>4.6296296296296884E-5</v>
      </c>
      <c r="E458" t="s">
        <v>10</v>
      </c>
    </row>
    <row r="459" spans="2:5" x14ac:dyDescent="0.2">
      <c r="B459" s="1">
        <v>7.719907407407408E-3</v>
      </c>
      <c r="C459" s="1">
        <v>7.7314814814814815E-3</v>
      </c>
      <c r="D459" s="1">
        <f t="shared" si="7"/>
        <v>1.157407407407357E-5</v>
      </c>
      <c r="E459" t="s">
        <v>6</v>
      </c>
    </row>
    <row r="460" spans="2:5" x14ac:dyDescent="0.2">
      <c r="B460" s="1">
        <v>7.7314814814814815E-3</v>
      </c>
      <c r="C460" s="1">
        <v>7.743055555555556E-3</v>
      </c>
      <c r="D460" s="1">
        <f t="shared" si="7"/>
        <v>1.1574074074074438E-5</v>
      </c>
      <c r="E460" t="s">
        <v>10</v>
      </c>
    </row>
    <row r="461" spans="2:5" x14ac:dyDescent="0.2">
      <c r="B461" s="1">
        <v>7.743055555555556E-3</v>
      </c>
      <c r="C461" s="1">
        <v>7.7546296296296287E-3</v>
      </c>
      <c r="D461" s="1">
        <f t="shared" si="7"/>
        <v>1.1574074074072703E-5</v>
      </c>
      <c r="E461" t="s">
        <v>4</v>
      </c>
    </row>
    <row r="462" spans="2:5" x14ac:dyDescent="0.2">
      <c r="B462" s="1">
        <v>7.7546296296296287E-3</v>
      </c>
      <c r="C462" s="1">
        <v>7.7662037037037031E-3</v>
      </c>
      <c r="D462" s="1">
        <f t="shared" si="7"/>
        <v>1.1574074074074438E-5</v>
      </c>
      <c r="E462" t="s">
        <v>10</v>
      </c>
    </row>
    <row r="463" spans="2:5" x14ac:dyDescent="0.2">
      <c r="B463" s="1">
        <v>7.7662037037037031E-3</v>
      </c>
      <c r="C463" s="1">
        <v>7.7777777777777767E-3</v>
      </c>
      <c r="D463" s="1">
        <f t="shared" si="7"/>
        <v>1.157407407407357E-5</v>
      </c>
      <c r="E463" t="s">
        <v>4</v>
      </c>
    </row>
    <row r="464" spans="2:5" x14ac:dyDescent="0.2">
      <c r="B464" s="1">
        <v>7.7777777777777767E-3</v>
      </c>
      <c r="C464" s="1">
        <v>7.8009259259259256E-3</v>
      </c>
      <c r="D464" s="1">
        <f t="shared" si="7"/>
        <v>2.3148148148148875E-5</v>
      </c>
      <c r="E464" t="s">
        <v>10</v>
      </c>
    </row>
    <row r="465" spans="2:6" x14ac:dyDescent="0.2">
      <c r="B465" s="1">
        <v>7.8009259259259256E-3</v>
      </c>
      <c r="C465" s="1">
        <v>7.8125E-3</v>
      </c>
      <c r="D465" s="1">
        <f t="shared" si="7"/>
        <v>1.1574074074074438E-5</v>
      </c>
      <c r="E465" t="s">
        <v>6</v>
      </c>
    </row>
    <row r="466" spans="2:6" x14ac:dyDescent="0.2">
      <c r="B466" s="1">
        <v>7.8125E-3</v>
      </c>
      <c r="C466" s="1">
        <v>7.8125E-3</v>
      </c>
      <c r="D466" s="1">
        <f t="shared" si="7"/>
        <v>0</v>
      </c>
      <c r="E466" t="s">
        <v>7</v>
      </c>
      <c r="F466" t="s">
        <v>22</v>
      </c>
    </row>
    <row r="467" spans="2:6" x14ac:dyDescent="0.2">
      <c r="B467" s="1">
        <v>7.8125E-3</v>
      </c>
      <c r="C467" s="1">
        <v>7.8240740740740753E-3</v>
      </c>
      <c r="D467" s="1">
        <f t="shared" si="7"/>
        <v>1.1574074074075305E-5</v>
      </c>
      <c r="E467" t="s">
        <v>10</v>
      </c>
    </row>
    <row r="468" spans="2:6" x14ac:dyDescent="0.2">
      <c r="B468" s="1">
        <v>7.8240740740740753E-3</v>
      </c>
      <c r="C468" s="1">
        <v>7.8356481481481489E-3</v>
      </c>
      <c r="D468" s="1">
        <f t="shared" si="7"/>
        <v>1.157407407407357E-5</v>
      </c>
      <c r="E468" t="s">
        <v>4</v>
      </c>
    </row>
    <row r="469" spans="2:6" x14ac:dyDescent="0.2">
      <c r="B469" s="1">
        <v>7.8356481481481489E-3</v>
      </c>
      <c r="C469" s="1">
        <v>7.8472222222222224E-3</v>
      </c>
      <c r="D469" s="1">
        <f t="shared" si="7"/>
        <v>1.157407407407357E-5</v>
      </c>
      <c r="E469" t="s">
        <v>11</v>
      </c>
    </row>
    <row r="470" spans="2:6" x14ac:dyDescent="0.2">
      <c r="B470" s="1">
        <v>7.8472222222222224E-3</v>
      </c>
      <c r="C470" s="1">
        <v>7.858796296296296E-3</v>
      </c>
      <c r="D470" s="1">
        <f t="shared" si="7"/>
        <v>1.157407407407357E-5</v>
      </c>
      <c r="E470" t="s">
        <v>10</v>
      </c>
    </row>
    <row r="471" spans="2:6" x14ac:dyDescent="0.2">
      <c r="B471" s="1">
        <v>7.858796296296296E-3</v>
      </c>
      <c r="C471" s="1">
        <v>7.8703703703703713E-3</v>
      </c>
      <c r="D471" s="1">
        <f t="shared" si="7"/>
        <v>1.1574074074075305E-5</v>
      </c>
      <c r="E471" t="s">
        <v>4</v>
      </c>
    </row>
    <row r="472" spans="2:6" x14ac:dyDescent="0.2">
      <c r="B472" s="1">
        <v>7.8703703703703713E-3</v>
      </c>
      <c r="C472" s="1">
        <v>7.905092592592592E-3</v>
      </c>
      <c r="D472" s="1">
        <f t="shared" si="7"/>
        <v>3.4722222222220711E-5</v>
      </c>
      <c r="E472" t="s">
        <v>10</v>
      </c>
    </row>
    <row r="473" spans="2:6" x14ac:dyDescent="0.2">
      <c r="B473" s="1">
        <v>7.905092592592592E-3</v>
      </c>
      <c r="C473" s="1">
        <v>8.0208333333333329E-3</v>
      </c>
      <c r="D473" s="1">
        <f t="shared" si="7"/>
        <v>1.1574074074074091E-4</v>
      </c>
      <c r="E473" t="s">
        <v>6</v>
      </c>
    </row>
    <row r="474" spans="2:6" x14ac:dyDescent="0.2">
      <c r="B474" s="1">
        <v>8.0208333333333329E-3</v>
      </c>
      <c r="C474" s="1">
        <v>8.0671296296296307E-3</v>
      </c>
      <c r="D474" s="1">
        <f t="shared" si="7"/>
        <v>4.6296296296297751E-5</v>
      </c>
      <c r="E474" t="s">
        <v>10</v>
      </c>
    </row>
    <row r="475" spans="2:6" x14ac:dyDescent="0.2">
      <c r="B475" s="1">
        <v>8.0671296296296307E-3</v>
      </c>
      <c r="C475" s="1">
        <v>8.0787037037037043E-3</v>
      </c>
      <c r="D475" s="1">
        <f t="shared" si="7"/>
        <v>1.157407407407357E-5</v>
      </c>
      <c r="E475" t="s">
        <v>6</v>
      </c>
    </row>
    <row r="476" spans="2:6" x14ac:dyDescent="0.2">
      <c r="B476" s="1">
        <v>8.0787037037037043E-3</v>
      </c>
      <c r="C476" s="1">
        <v>8.0787037037037043E-3</v>
      </c>
      <c r="D476" s="1">
        <f t="shared" si="7"/>
        <v>0</v>
      </c>
      <c r="E476" t="s">
        <v>7</v>
      </c>
    </row>
    <row r="477" spans="2:6" x14ac:dyDescent="0.2">
      <c r="B477" s="1">
        <v>8.0787037037037043E-3</v>
      </c>
      <c r="C477" s="1">
        <v>8.113425925925925E-3</v>
      </c>
      <c r="D477" s="1">
        <f t="shared" si="7"/>
        <v>3.4722222222220711E-5</v>
      </c>
      <c r="E477" t="s">
        <v>4</v>
      </c>
    </row>
    <row r="478" spans="2:6" x14ac:dyDescent="0.2">
      <c r="B478" s="1">
        <v>8.113425925925925E-3</v>
      </c>
      <c r="C478" s="1">
        <v>8.1249999999999985E-3</v>
      </c>
      <c r="D478" s="1">
        <f t="shared" si="7"/>
        <v>1.157407407407357E-5</v>
      </c>
      <c r="E478" t="s">
        <v>10</v>
      </c>
    </row>
    <row r="479" spans="2:6" x14ac:dyDescent="0.2">
      <c r="B479" s="1">
        <v>8.1249999999999985E-3</v>
      </c>
      <c r="C479" s="1">
        <v>8.1365740740740738E-3</v>
      </c>
      <c r="D479" s="1">
        <f t="shared" si="7"/>
        <v>1.1574074074075305E-5</v>
      </c>
      <c r="E479" t="s">
        <v>4</v>
      </c>
    </row>
    <row r="480" spans="2:6" x14ac:dyDescent="0.2">
      <c r="B480" s="1">
        <v>8.1365740740740738E-3</v>
      </c>
      <c r="C480" s="1">
        <v>8.1597222222222227E-3</v>
      </c>
      <c r="D480" s="1">
        <f t="shared" si="7"/>
        <v>2.3148148148148875E-5</v>
      </c>
      <c r="E480" t="s">
        <v>10</v>
      </c>
    </row>
    <row r="481" spans="2:6" x14ac:dyDescent="0.2">
      <c r="B481" s="1">
        <v>8.1597222222222227E-3</v>
      </c>
      <c r="C481" s="1">
        <v>8.1712962962962963E-3</v>
      </c>
      <c r="D481" s="1">
        <f t="shared" si="7"/>
        <v>1.157407407407357E-5</v>
      </c>
      <c r="E481" t="s">
        <v>6</v>
      </c>
    </row>
    <row r="482" spans="2:6" x14ac:dyDescent="0.2">
      <c r="B482" s="1">
        <v>8.1712962962962963E-3</v>
      </c>
      <c r="C482" s="1">
        <v>8.1712962962962963E-3</v>
      </c>
      <c r="D482" s="1">
        <f t="shared" si="7"/>
        <v>0</v>
      </c>
      <c r="E482" t="s">
        <v>10</v>
      </c>
    </row>
    <row r="483" spans="2:6" x14ac:dyDescent="0.2">
      <c r="B483" s="1">
        <v>8.1712962962962963E-3</v>
      </c>
      <c r="C483" s="1">
        <v>8.1944444444444452E-3</v>
      </c>
      <c r="D483" s="1">
        <f t="shared" si="7"/>
        <v>2.3148148148148875E-5</v>
      </c>
      <c r="E483" t="s">
        <v>6</v>
      </c>
    </row>
    <row r="484" spans="2:6" x14ac:dyDescent="0.2">
      <c r="B484" s="1">
        <v>8.1712962962962963E-3</v>
      </c>
      <c r="C484" s="1">
        <v>8.1712962962962963E-3</v>
      </c>
      <c r="D484" s="1">
        <f t="shared" si="7"/>
        <v>0</v>
      </c>
      <c r="E484" t="s">
        <v>7</v>
      </c>
      <c r="F484" t="s">
        <v>31</v>
      </c>
    </row>
    <row r="485" spans="2:6" x14ac:dyDescent="0.2">
      <c r="B485" s="1">
        <v>8.1944444444444452E-3</v>
      </c>
      <c r="C485" s="1">
        <v>8.2060185185185187E-3</v>
      </c>
      <c r="D485" s="1">
        <f t="shared" si="7"/>
        <v>1.157407407407357E-5</v>
      </c>
      <c r="E485" t="s">
        <v>10</v>
      </c>
    </row>
    <row r="486" spans="2:6" x14ac:dyDescent="0.2">
      <c r="B486" s="1">
        <v>8.2060185185185187E-3</v>
      </c>
      <c r="C486" s="1">
        <v>8.2638888888888883E-3</v>
      </c>
      <c r="D486" s="1">
        <f t="shared" si="7"/>
        <v>5.7870370370369587E-5</v>
      </c>
      <c r="E486" t="s">
        <v>6</v>
      </c>
    </row>
    <row r="487" spans="2:6" x14ac:dyDescent="0.2">
      <c r="B487" s="1">
        <v>8.2638888888888883E-3</v>
      </c>
      <c r="C487" s="1">
        <v>8.2638888888888883E-3</v>
      </c>
      <c r="D487" s="1">
        <f t="shared" si="7"/>
        <v>0</v>
      </c>
      <c r="E487" t="s">
        <v>10</v>
      </c>
    </row>
    <row r="488" spans="2:6" x14ac:dyDescent="0.2">
      <c r="B488" s="1">
        <v>8.2638888888888883E-3</v>
      </c>
      <c r="C488" s="1">
        <v>8.2754629629629619E-3</v>
      </c>
      <c r="D488" s="1">
        <f t="shared" si="7"/>
        <v>1.157407407407357E-5</v>
      </c>
      <c r="E488" t="s">
        <v>6</v>
      </c>
    </row>
    <row r="489" spans="2:6" x14ac:dyDescent="0.2">
      <c r="B489" s="1">
        <v>8.2754629629629619E-3</v>
      </c>
      <c r="C489" s="1">
        <v>8.2754629629629619E-3</v>
      </c>
      <c r="D489" s="1">
        <f t="shared" si="7"/>
        <v>0</v>
      </c>
      <c r="E489" t="s">
        <v>7</v>
      </c>
      <c r="F489" t="s">
        <v>22</v>
      </c>
    </row>
    <row r="490" spans="2:6" x14ac:dyDescent="0.2">
      <c r="B490" s="1">
        <v>8.2754629629629619E-3</v>
      </c>
      <c r="C490" s="1">
        <v>8.2870370370370372E-3</v>
      </c>
      <c r="D490" s="1">
        <f t="shared" si="7"/>
        <v>1.1574074074075305E-5</v>
      </c>
      <c r="E490" t="s">
        <v>10</v>
      </c>
    </row>
    <row r="491" spans="2:6" x14ac:dyDescent="0.2">
      <c r="B491" s="1">
        <v>8.2870370370370372E-3</v>
      </c>
      <c r="C491" s="1">
        <v>8.3217592592592596E-3</v>
      </c>
      <c r="D491" s="1">
        <f t="shared" si="7"/>
        <v>3.4722222222222446E-5</v>
      </c>
      <c r="E491" t="s">
        <v>4</v>
      </c>
    </row>
    <row r="492" spans="2:6" x14ac:dyDescent="0.2">
      <c r="B492" s="1">
        <v>8.3217592592592596E-3</v>
      </c>
      <c r="C492" s="1">
        <v>8.3333333333333332E-3</v>
      </c>
      <c r="D492" s="1">
        <f t="shared" si="7"/>
        <v>1.157407407407357E-5</v>
      </c>
      <c r="E492" t="s">
        <v>6</v>
      </c>
    </row>
    <row r="493" spans="2:6" x14ac:dyDescent="0.2">
      <c r="B493" s="1">
        <v>8.3333333333333332E-3</v>
      </c>
      <c r="C493" s="1">
        <v>8.3333333333333332E-3</v>
      </c>
      <c r="D493" s="1">
        <f t="shared" si="7"/>
        <v>0</v>
      </c>
      <c r="E493" t="s">
        <v>10</v>
      </c>
    </row>
    <row r="494" spans="2:6" x14ac:dyDescent="0.2">
      <c r="B494" s="1">
        <v>8.3333333333333332E-3</v>
      </c>
      <c r="C494" s="1">
        <v>8.3564814814814804E-3</v>
      </c>
      <c r="D494" s="1">
        <f t="shared" si="7"/>
        <v>2.3148148148147141E-5</v>
      </c>
      <c r="E494" t="s">
        <v>6</v>
      </c>
    </row>
    <row r="495" spans="2:6" x14ac:dyDescent="0.2">
      <c r="B495" s="1">
        <v>8.3564814814814804E-3</v>
      </c>
      <c r="C495" s="1">
        <v>8.3680555555555557E-3</v>
      </c>
      <c r="D495" s="1">
        <f t="shared" si="7"/>
        <v>1.1574074074075305E-5</v>
      </c>
      <c r="E495" t="s">
        <v>10</v>
      </c>
    </row>
    <row r="496" spans="2:6" x14ac:dyDescent="0.2">
      <c r="B496" s="1">
        <v>8.3680555555555557E-3</v>
      </c>
      <c r="C496" s="1">
        <v>8.3680555555555557E-3</v>
      </c>
      <c r="D496" s="1">
        <f t="shared" si="7"/>
        <v>0</v>
      </c>
      <c r="E496" t="s">
        <v>4</v>
      </c>
    </row>
    <row r="497" spans="2:5" x14ac:dyDescent="0.2">
      <c r="B497" s="1">
        <v>8.3680555555555557E-3</v>
      </c>
      <c r="C497" s="1">
        <v>8.3912037037037045E-3</v>
      </c>
      <c r="D497" s="1">
        <f t="shared" si="7"/>
        <v>2.3148148148148875E-5</v>
      </c>
      <c r="E497" t="s">
        <v>10</v>
      </c>
    </row>
    <row r="498" spans="2:5" x14ac:dyDescent="0.2">
      <c r="B498" s="1">
        <v>8.3912037037037045E-3</v>
      </c>
      <c r="C498" s="1">
        <v>8.4143518518518517E-3</v>
      </c>
      <c r="D498" s="1">
        <f t="shared" si="7"/>
        <v>2.3148148148147141E-5</v>
      </c>
      <c r="E498" t="s">
        <v>4</v>
      </c>
    </row>
    <row r="499" spans="2:5" x14ac:dyDescent="0.2">
      <c r="B499" s="1">
        <v>8.4143518518518517E-3</v>
      </c>
      <c r="C499" s="1">
        <v>8.4143518518518517E-3</v>
      </c>
      <c r="D499" s="1">
        <f t="shared" si="7"/>
        <v>0</v>
      </c>
      <c r="E499" t="s">
        <v>11</v>
      </c>
    </row>
    <row r="500" spans="2:5" x14ac:dyDescent="0.2">
      <c r="B500" s="1">
        <v>8.4143518518518517E-3</v>
      </c>
      <c r="C500" s="1">
        <v>8.4606481481481494E-3</v>
      </c>
      <c r="D500" s="1">
        <f t="shared" si="7"/>
        <v>4.6296296296297751E-5</v>
      </c>
      <c r="E500" t="s">
        <v>4</v>
      </c>
    </row>
    <row r="501" spans="2:5" x14ac:dyDescent="0.2">
      <c r="B501" s="1">
        <v>8.4606481481481494E-3</v>
      </c>
      <c r="C501" s="1">
        <v>8.4722222222222213E-3</v>
      </c>
      <c r="D501" s="1">
        <f t="shared" si="7"/>
        <v>1.1574074074071836E-5</v>
      </c>
      <c r="E501" t="s">
        <v>10</v>
      </c>
    </row>
    <row r="502" spans="2:5" x14ac:dyDescent="0.2">
      <c r="B502" s="1">
        <v>8.4722222222222213E-3</v>
      </c>
      <c r="C502" s="1">
        <v>8.5069444444444437E-3</v>
      </c>
      <c r="D502" s="1">
        <f t="shared" si="7"/>
        <v>3.4722222222222446E-5</v>
      </c>
      <c r="E502" t="s">
        <v>11</v>
      </c>
    </row>
    <row r="503" spans="2:5" x14ac:dyDescent="0.2">
      <c r="B503" s="1">
        <v>8.5069444444444437E-3</v>
      </c>
      <c r="C503" s="1">
        <v>8.518518518518519E-3</v>
      </c>
      <c r="D503" s="1">
        <f t="shared" si="7"/>
        <v>1.1574074074075305E-5</v>
      </c>
      <c r="E503" t="s">
        <v>4</v>
      </c>
    </row>
    <row r="504" spans="2:5" x14ac:dyDescent="0.2">
      <c r="B504" s="1">
        <v>8.518518518518519E-3</v>
      </c>
      <c r="C504" s="1">
        <v>8.5300925925925926E-3</v>
      </c>
      <c r="D504" s="1">
        <f t="shared" si="7"/>
        <v>1.157407407407357E-5</v>
      </c>
      <c r="E504" t="s">
        <v>10</v>
      </c>
    </row>
    <row r="505" spans="2:5" x14ac:dyDescent="0.2">
      <c r="B505" s="1">
        <v>8.5300925925925926E-3</v>
      </c>
      <c r="C505" s="1">
        <v>8.5300925925925926E-3</v>
      </c>
      <c r="D505" s="1">
        <f t="shared" si="7"/>
        <v>0</v>
      </c>
      <c r="E505" t="s">
        <v>4</v>
      </c>
    </row>
    <row r="506" spans="2:5" x14ac:dyDescent="0.2">
      <c r="B506" s="1">
        <v>8.5300925925925926E-3</v>
      </c>
      <c r="C506" s="1">
        <v>8.5532407407407415E-3</v>
      </c>
      <c r="D506" s="1">
        <f t="shared" si="7"/>
        <v>2.3148148148148875E-5</v>
      </c>
      <c r="E506" t="s">
        <v>10</v>
      </c>
    </row>
    <row r="507" spans="2:5" x14ac:dyDescent="0.2">
      <c r="B507" s="1">
        <v>8.5532407407407415E-3</v>
      </c>
      <c r="C507" s="1">
        <v>8.564814814814815E-3</v>
      </c>
      <c r="D507" s="1">
        <f t="shared" si="7"/>
        <v>1.157407407407357E-5</v>
      </c>
      <c r="E507" t="s">
        <v>6</v>
      </c>
    </row>
    <row r="508" spans="2:5" x14ac:dyDescent="0.2">
      <c r="B508" s="1">
        <v>8.564814814814815E-3</v>
      </c>
      <c r="C508" s="1">
        <v>8.6226851851851846E-3</v>
      </c>
      <c r="D508" s="1">
        <f t="shared" si="7"/>
        <v>5.7870370370369587E-5</v>
      </c>
      <c r="E508" t="s">
        <v>10</v>
      </c>
    </row>
    <row r="509" spans="2:5" x14ac:dyDescent="0.2">
      <c r="B509" s="1">
        <v>8.6226851851851846E-3</v>
      </c>
      <c r="C509" s="1">
        <v>8.6458333333333335E-3</v>
      </c>
      <c r="D509" s="1">
        <f t="shared" si="7"/>
        <v>2.3148148148148875E-5</v>
      </c>
      <c r="E509" t="s">
        <v>6</v>
      </c>
    </row>
    <row r="510" spans="2:5" x14ac:dyDescent="0.2">
      <c r="B510" s="1">
        <v>8.6458333333333335E-3</v>
      </c>
      <c r="C510" s="1">
        <v>8.6574074074074071E-3</v>
      </c>
      <c r="D510" s="1">
        <f t="shared" si="7"/>
        <v>1.157407407407357E-5</v>
      </c>
      <c r="E510" t="s">
        <v>10</v>
      </c>
    </row>
    <row r="511" spans="2:5" x14ac:dyDescent="0.2">
      <c r="B511" s="1">
        <v>8.6574074074074071E-3</v>
      </c>
      <c r="C511" s="1">
        <v>8.6574074074074071E-3</v>
      </c>
      <c r="D511" s="1">
        <f t="shared" si="7"/>
        <v>0</v>
      </c>
      <c r="E511" t="s">
        <v>6</v>
      </c>
    </row>
    <row r="512" spans="2:5" x14ac:dyDescent="0.2">
      <c r="B512" s="1">
        <v>8.6574074074074071E-3</v>
      </c>
      <c r="C512" s="1">
        <v>8.6689814814814806E-3</v>
      </c>
      <c r="D512" s="1">
        <f t="shared" si="7"/>
        <v>1.157407407407357E-5</v>
      </c>
      <c r="E512" t="s">
        <v>10</v>
      </c>
    </row>
    <row r="513" spans="2:6" x14ac:dyDescent="0.2">
      <c r="B513" s="1">
        <v>8.6689814814814806E-3</v>
      </c>
      <c r="C513" s="1">
        <v>8.6689814814814806E-3</v>
      </c>
      <c r="D513" s="1">
        <f t="shared" si="7"/>
        <v>0</v>
      </c>
      <c r="E513" t="s">
        <v>4</v>
      </c>
    </row>
    <row r="514" spans="2:6" x14ac:dyDescent="0.2">
      <c r="B514" s="1">
        <v>8.6689814814814806E-3</v>
      </c>
      <c r="C514" s="1">
        <v>8.6805555555555559E-3</v>
      </c>
      <c r="D514" s="1">
        <f t="shared" ref="D514:D577" si="8">C514-B514</f>
        <v>1.1574074074075305E-5</v>
      </c>
      <c r="E514" t="s">
        <v>10</v>
      </c>
    </row>
    <row r="515" spans="2:6" x14ac:dyDescent="0.2">
      <c r="B515" s="1">
        <v>8.6805555555555559E-3</v>
      </c>
      <c r="C515" s="1">
        <v>8.7152777777777784E-3</v>
      </c>
      <c r="D515" s="1">
        <f t="shared" si="8"/>
        <v>3.4722222222222446E-5</v>
      </c>
      <c r="E515" t="s">
        <v>4</v>
      </c>
    </row>
    <row r="516" spans="2:6" x14ac:dyDescent="0.2">
      <c r="B516" s="1">
        <v>8.7152777777777784E-3</v>
      </c>
      <c r="C516" s="1">
        <v>8.726851851851852E-3</v>
      </c>
      <c r="D516" s="1">
        <f t="shared" si="8"/>
        <v>1.157407407407357E-5</v>
      </c>
      <c r="E516" t="s">
        <v>10</v>
      </c>
    </row>
    <row r="517" spans="2:6" x14ac:dyDescent="0.2">
      <c r="B517" s="1">
        <v>8.726851851851852E-3</v>
      </c>
      <c r="C517" s="1">
        <v>8.7499999999999991E-3</v>
      </c>
      <c r="D517" s="1">
        <f t="shared" si="8"/>
        <v>2.3148148148147141E-5</v>
      </c>
      <c r="E517" t="s">
        <v>6</v>
      </c>
    </row>
    <row r="518" spans="2:6" x14ac:dyDescent="0.2">
      <c r="B518" s="1">
        <v>8.7384259259259255E-3</v>
      </c>
      <c r="C518" s="1">
        <v>8.7499999999999991E-3</v>
      </c>
      <c r="D518" s="1">
        <f t="shared" si="8"/>
        <v>1.157407407407357E-5</v>
      </c>
      <c r="E518" t="s">
        <v>7</v>
      </c>
      <c r="F518" t="s">
        <v>20</v>
      </c>
    </row>
    <row r="519" spans="2:6" x14ac:dyDescent="0.2">
      <c r="B519" s="1">
        <v>8.7499999999999991E-3</v>
      </c>
      <c r="C519" s="1">
        <v>8.7615740740740744E-3</v>
      </c>
      <c r="D519" s="1">
        <f t="shared" si="8"/>
        <v>1.1574074074075305E-5</v>
      </c>
      <c r="E519" t="s">
        <v>4</v>
      </c>
    </row>
    <row r="520" spans="2:6" x14ac:dyDescent="0.2">
      <c r="B520" s="1">
        <v>8.7615740740740744E-3</v>
      </c>
      <c r="C520" s="1">
        <v>8.773148148148148E-3</v>
      </c>
      <c r="D520" s="1">
        <f t="shared" si="8"/>
        <v>1.157407407407357E-5</v>
      </c>
      <c r="E520" t="s">
        <v>6</v>
      </c>
    </row>
    <row r="521" spans="2:6" x14ac:dyDescent="0.2">
      <c r="B521" s="1">
        <v>8.773148148148148E-3</v>
      </c>
      <c r="C521" s="1">
        <v>8.773148148148148E-3</v>
      </c>
      <c r="D521" s="1">
        <f t="shared" si="8"/>
        <v>0</v>
      </c>
      <c r="E521" t="s">
        <v>7</v>
      </c>
      <c r="F521" t="s">
        <v>22</v>
      </c>
    </row>
    <row r="522" spans="2:6" x14ac:dyDescent="0.2">
      <c r="B522" s="1">
        <v>8.773148148148148E-3</v>
      </c>
      <c r="C522" s="1">
        <v>8.773148148148148E-3</v>
      </c>
      <c r="D522" s="1">
        <f t="shared" si="8"/>
        <v>0</v>
      </c>
      <c r="E522" t="s">
        <v>10</v>
      </c>
    </row>
    <row r="523" spans="2:6" x14ac:dyDescent="0.2">
      <c r="B523" s="1">
        <v>8.773148148148148E-3</v>
      </c>
      <c r="C523" s="1">
        <v>8.8078703703703704E-3</v>
      </c>
      <c r="D523" s="1">
        <f t="shared" si="8"/>
        <v>3.4722222222222446E-5</v>
      </c>
      <c r="E523" t="s">
        <v>11</v>
      </c>
    </row>
    <row r="524" spans="2:6" x14ac:dyDescent="0.2">
      <c r="B524" s="1">
        <v>8.8078703703703704E-3</v>
      </c>
      <c r="C524" s="1">
        <v>9.0509259259259258E-3</v>
      </c>
      <c r="D524" s="1">
        <f t="shared" si="8"/>
        <v>2.4305555555555539E-4</v>
      </c>
      <c r="E524" t="s">
        <v>16</v>
      </c>
    </row>
    <row r="525" spans="2:6" x14ac:dyDescent="0.2">
      <c r="B525" s="1">
        <v>9.0509259259259258E-3</v>
      </c>
      <c r="C525" s="1">
        <v>9.0856481481481483E-3</v>
      </c>
      <c r="D525" s="1">
        <f t="shared" si="8"/>
        <v>3.4722222222222446E-5</v>
      </c>
      <c r="E525" t="s">
        <v>11</v>
      </c>
    </row>
    <row r="526" spans="2:6" x14ac:dyDescent="0.2">
      <c r="B526" s="1">
        <v>9.0856481481481483E-3</v>
      </c>
      <c r="C526" s="1">
        <v>9.0972222222222218E-3</v>
      </c>
      <c r="D526" s="1">
        <f t="shared" si="8"/>
        <v>1.157407407407357E-5</v>
      </c>
      <c r="E526" t="s">
        <v>10</v>
      </c>
    </row>
    <row r="527" spans="2:6" x14ac:dyDescent="0.2">
      <c r="B527" s="1">
        <v>9.0972222222222218E-3</v>
      </c>
      <c r="C527" s="1">
        <v>9.0972222222222218E-3</v>
      </c>
      <c r="D527" s="1">
        <f t="shared" si="8"/>
        <v>0</v>
      </c>
      <c r="E527" t="s">
        <v>4</v>
      </c>
    </row>
    <row r="528" spans="2:6" x14ac:dyDescent="0.2">
      <c r="B528" s="1">
        <v>9.0972222222222218E-3</v>
      </c>
      <c r="C528" s="1">
        <v>9.1203703703703707E-3</v>
      </c>
      <c r="D528" s="1">
        <f t="shared" si="8"/>
        <v>2.3148148148148875E-5</v>
      </c>
      <c r="E528" t="s">
        <v>10</v>
      </c>
    </row>
    <row r="529" spans="2:6" x14ac:dyDescent="0.2">
      <c r="B529" s="1">
        <v>9.1203703703703707E-3</v>
      </c>
      <c r="C529" s="1">
        <v>9.1203703703703707E-3</v>
      </c>
      <c r="D529" s="1">
        <f t="shared" si="8"/>
        <v>0</v>
      </c>
      <c r="E529" t="s">
        <v>6</v>
      </c>
    </row>
    <row r="530" spans="2:6" x14ac:dyDescent="0.2">
      <c r="B530" s="1">
        <v>9.1203703703703707E-3</v>
      </c>
      <c r="C530" s="1">
        <v>9.1319444444444443E-3</v>
      </c>
      <c r="D530" s="1">
        <f t="shared" si="8"/>
        <v>1.157407407407357E-5</v>
      </c>
      <c r="E530" t="s">
        <v>7</v>
      </c>
      <c r="F530" t="s">
        <v>22</v>
      </c>
    </row>
    <row r="531" spans="2:6" x14ac:dyDescent="0.2">
      <c r="B531" s="1">
        <v>9.1319444444444443E-3</v>
      </c>
      <c r="C531" s="1">
        <v>9.1319444444444443E-3</v>
      </c>
      <c r="D531" s="1">
        <f t="shared" si="8"/>
        <v>0</v>
      </c>
      <c r="E531" t="s">
        <v>4</v>
      </c>
    </row>
    <row r="532" spans="2:6" x14ac:dyDescent="0.2">
      <c r="B532" s="1">
        <v>9.1319444444444443E-3</v>
      </c>
      <c r="C532" s="1">
        <v>9.1666666666666667E-3</v>
      </c>
      <c r="D532" s="1">
        <f t="shared" si="8"/>
        <v>3.4722222222222446E-5</v>
      </c>
      <c r="E532" t="s">
        <v>6</v>
      </c>
    </row>
    <row r="533" spans="2:6" x14ac:dyDescent="0.2">
      <c r="B533" s="1">
        <v>9.1666666666666667E-3</v>
      </c>
      <c r="C533" s="1">
        <v>9.1782407407407403E-3</v>
      </c>
      <c r="D533" s="1">
        <f t="shared" si="8"/>
        <v>1.157407407407357E-5</v>
      </c>
      <c r="E533" t="s">
        <v>4</v>
      </c>
    </row>
    <row r="534" spans="2:6" x14ac:dyDescent="0.2">
      <c r="B534" s="1">
        <v>9.1782407407407403E-3</v>
      </c>
      <c r="C534" s="1">
        <v>9.2013888888888892E-3</v>
      </c>
      <c r="D534" s="1">
        <f t="shared" si="8"/>
        <v>2.3148148148148875E-5</v>
      </c>
      <c r="E534" t="s">
        <v>10</v>
      </c>
    </row>
    <row r="535" spans="2:6" x14ac:dyDescent="0.2">
      <c r="B535" s="1">
        <v>9.2013888888888892E-3</v>
      </c>
      <c r="C535" s="1">
        <v>9.2129629629629627E-3</v>
      </c>
      <c r="D535" s="1">
        <f t="shared" si="8"/>
        <v>1.157407407407357E-5</v>
      </c>
      <c r="E535" t="s">
        <v>8</v>
      </c>
    </row>
    <row r="536" spans="2:6" x14ac:dyDescent="0.2">
      <c r="B536" s="1">
        <v>9.2129629629629627E-3</v>
      </c>
      <c r="C536" s="1">
        <v>9.2361111111111116E-3</v>
      </c>
      <c r="D536" s="1">
        <f t="shared" si="8"/>
        <v>2.3148148148148875E-5</v>
      </c>
      <c r="E536" t="s">
        <v>4</v>
      </c>
    </row>
    <row r="537" spans="2:6" x14ac:dyDescent="0.2">
      <c r="B537" s="1">
        <v>9.2361111111111116E-3</v>
      </c>
      <c r="C537" s="1">
        <v>9.2476851851851852E-3</v>
      </c>
      <c r="D537" s="1">
        <f t="shared" si="8"/>
        <v>1.157407407407357E-5</v>
      </c>
      <c r="E537" t="s">
        <v>10</v>
      </c>
    </row>
    <row r="538" spans="2:6" x14ac:dyDescent="0.2">
      <c r="B538" s="1">
        <v>9.2476851851851852E-3</v>
      </c>
      <c r="C538" s="1">
        <v>9.3171296296296283E-3</v>
      </c>
      <c r="D538" s="1">
        <f t="shared" si="8"/>
        <v>6.9444444444443157E-5</v>
      </c>
      <c r="E538" t="s">
        <v>11</v>
      </c>
    </row>
    <row r="539" spans="2:6" x14ac:dyDescent="0.2">
      <c r="B539" s="1">
        <v>9.3171296296296283E-3</v>
      </c>
      <c r="C539" s="1">
        <v>9.3402777777777772E-3</v>
      </c>
      <c r="D539" s="1">
        <f t="shared" si="8"/>
        <v>2.3148148148148875E-5</v>
      </c>
      <c r="E539" t="s">
        <v>10</v>
      </c>
    </row>
    <row r="540" spans="2:6" x14ac:dyDescent="0.2">
      <c r="B540" s="1">
        <v>9.3402777777777772E-3</v>
      </c>
      <c r="C540" s="1">
        <v>9.3518518518518525E-3</v>
      </c>
      <c r="D540" s="1">
        <f t="shared" si="8"/>
        <v>1.1574074074075305E-5</v>
      </c>
      <c r="E540" t="s">
        <v>6</v>
      </c>
    </row>
    <row r="541" spans="2:6" x14ac:dyDescent="0.2">
      <c r="B541" s="1">
        <v>9.3518518518518525E-3</v>
      </c>
      <c r="C541" s="1">
        <v>9.3518518518518525E-3</v>
      </c>
      <c r="D541" s="1">
        <f t="shared" si="8"/>
        <v>0</v>
      </c>
      <c r="E541" t="s">
        <v>7</v>
      </c>
      <c r="F541" t="s">
        <v>22</v>
      </c>
    </row>
    <row r="542" spans="2:6" x14ac:dyDescent="0.2">
      <c r="B542" s="1">
        <v>9.3518518518518525E-3</v>
      </c>
      <c r="C542" s="1">
        <v>9.3749999999999997E-3</v>
      </c>
      <c r="D542" s="1">
        <f t="shared" si="8"/>
        <v>2.3148148148147141E-5</v>
      </c>
      <c r="E542" t="s">
        <v>10</v>
      </c>
    </row>
    <row r="543" spans="2:6" x14ac:dyDescent="0.2">
      <c r="B543" s="1">
        <v>9.3749999999999997E-3</v>
      </c>
      <c r="C543" s="1">
        <v>9.4097222222222238E-3</v>
      </c>
      <c r="D543" s="1">
        <f t="shared" si="8"/>
        <v>3.4722222222224181E-5</v>
      </c>
      <c r="E543" t="s">
        <v>4</v>
      </c>
    </row>
    <row r="544" spans="2:6" x14ac:dyDescent="0.2">
      <c r="B544" s="1">
        <v>9.4097222222222238E-3</v>
      </c>
      <c r="C544" s="1">
        <v>9.432870370370371E-3</v>
      </c>
      <c r="D544" s="1">
        <f t="shared" si="8"/>
        <v>2.3148148148147141E-5</v>
      </c>
      <c r="E544" t="s">
        <v>10</v>
      </c>
    </row>
    <row r="545" spans="2:6" x14ac:dyDescent="0.2">
      <c r="B545" s="1">
        <v>9.432870370370371E-3</v>
      </c>
      <c r="C545" s="1">
        <v>9.4444444444444445E-3</v>
      </c>
      <c r="D545" s="1">
        <f t="shared" si="8"/>
        <v>1.157407407407357E-5</v>
      </c>
      <c r="E545" t="s">
        <v>6</v>
      </c>
    </row>
    <row r="546" spans="2:6" x14ac:dyDescent="0.2">
      <c r="B546" s="1">
        <v>9.4444444444444445E-3</v>
      </c>
      <c r="C546" s="1">
        <v>9.4444444444444445E-3</v>
      </c>
      <c r="D546" s="1">
        <f t="shared" si="8"/>
        <v>0</v>
      </c>
      <c r="E546" t="s">
        <v>7</v>
      </c>
      <c r="F546" t="s">
        <v>22</v>
      </c>
    </row>
    <row r="547" spans="2:6" x14ac:dyDescent="0.2">
      <c r="B547" s="1">
        <v>9.4444444444444445E-3</v>
      </c>
      <c r="C547" s="1">
        <v>9.4560185185185181E-3</v>
      </c>
      <c r="D547" s="1">
        <f t="shared" si="8"/>
        <v>1.157407407407357E-5</v>
      </c>
      <c r="E547" t="s">
        <v>10</v>
      </c>
    </row>
    <row r="548" spans="2:6" x14ac:dyDescent="0.2">
      <c r="B548" s="1">
        <v>9.4560185185185181E-3</v>
      </c>
      <c r="C548" s="1">
        <v>9.4675925925925917E-3</v>
      </c>
      <c r="D548" s="1">
        <f t="shared" si="8"/>
        <v>1.157407407407357E-5</v>
      </c>
      <c r="E548" t="s">
        <v>4</v>
      </c>
    </row>
    <row r="549" spans="2:6" x14ac:dyDescent="0.2">
      <c r="B549" s="1">
        <v>9.4675925925925917E-3</v>
      </c>
      <c r="C549" s="1">
        <v>9.479166666666667E-3</v>
      </c>
      <c r="D549" s="1">
        <f t="shared" si="8"/>
        <v>1.1574074074075305E-5</v>
      </c>
      <c r="E549" t="s">
        <v>10</v>
      </c>
    </row>
    <row r="550" spans="2:6" x14ac:dyDescent="0.2">
      <c r="B550" s="1">
        <v>9.479166666666667E-3</v>
      </c>
      <c r="C550" s="1">
        <v>9.5601851851851855E-3</v>
      </c>
      <c r="D550" s="1">
        <f t="shared" si="8"/>
        <v>8.1018518518518462E-5</v>
      </c>
      <c r="E550" t="s">
        <v>4</v>
      </c>
    </row>
    <row r="551" spans="2:6" x14ac:dyDescent="0.2">
      <c r="B551" s="1">
        <v>9.5601851851851855E-3</v>
      </c>
      <c r="C551" s="1">
        <v>9.5833333333333343E-3</v>
      </c>
      <c r="D551" s="1">
        <f t="shared" si="8"/>
        <v>2.3148148148148875E-5</v>
      </c>
      <c r="E551" t="s">
        <v>10</v>
      </c>
    </row>
    <row r="552" spans="2:6" x14ac:dyDescent="0.2">
      <c r="B552" s="1">
        <v>9.5833333333333343E-3</v>
      </c>
      <c r="C552" s="1">
        <v>9.5949074074074079E-3</v>
      </c>
      <c r="D552" s="1">
        <f t="shared" si="8"/>
        <v>1.157407407407357E-5</v>
      </c>
      <c r="E552" t="s">
        <v>4</v>
      </c>
    </row>
    <row r="553" spans="2:6" x14ac:dyDescent="0.2">
      <c r="B553" s="1">
        <v>9.5949074074074079E-3</v>
      </c>
      <c r="C553" s="1">
        <v>9.6064814814814815E-3</v>
      </c>
      <c r="D553" s="1">
        <f t="shared" si="8"/>
        <v>1.157407407407357E-5</v>
      </c>
      <c r="E553" t="s">
        <v>10</v>
      </c>
    </row>
    <row r="554" spans="2:6" x14ac:dyDescent="0.2">
      <c r="B554" s="1">
        <v>9.6064814814814815E-3</v>
      </c>
      <c r="C554" s="1">
        <v>9.618055555555555E-3</v>
      </c>
      <c r="D554" s="1">
        <f t="shared" si="8"/>
        <v>1.157407407407357E-5</v>
      </c>
      <c r="E554" t="s">
        <v>11</v>
      </c>
    </row>
    <row r="555" spans="2:6" x14ac:dyDescent="0.2">
      <c r="B555" s="1">
        <v>9.618055555555555E-3</v>
      </c>
      <c r="C555" s="1">
        <v>9.6412037037037039E-3</v>
      </c>
      <c r="D555" s="1">
        <f t="shared" si="8"/>
        <v>2.3148148148148875E-5</v>
      </c>
      <c r="E555" t="s">
        <v>10</v>
      </c>
    </row>
    <row r="556" spans="2:6" x14ac:dyDescent="0.2">
      <c r="B556" s="1">
        <v>9.6412037037037039E-3</v>
      </c>
      <c r="C556" s="1">
        <v>9.6412037037037039E-3</v>
      </c>
      <c r="D556" s="1">
        <f t="shared" si="8"/>
        <v>0</v>
      </c>
      <c r="E556" t="s">
        <v>6</v>
      </c>
    </row>
    <row r="557" spans="2:6" x14ac:dyDescent="0.2">
      <c r="B557" s="1">
        <v>9.6412037037037039E-3</v>
      </c>
      <c r="C557" s="1">
        <v>9.6527777777777775E-3</v>
      </c>
      <c r="D557" s="1">
        <f t="shared" si="8"/>
        <v>1.157407407407357E-5</v>
      </c>
      <c r="E557" t="s">
        <v>4</v>
      </c>
    </row>
    <row r="558" spans="2:6" x14ac:dyDescent="0.2">
      <c r="B558" s="1">
        <v>9.6527777777777775E-3</v>
      </c>
      <c r="C558" s="1">
        <v>9.6759259259259264E-3</v>
      </c>
      <c r="D558" s="1">
        <f t="shared" si="8"/>
        <v>2.3148148148148875E-5</v>
      </c>
      <c r="E558" t="s">
        <v>6</v>
      </c>
    </row>
    <row r="559" spans="2:6" x14ac:dyDescent="0.2">
      <c r="B559" s="1">
        <v>9.6643518518518511E-3</v>
      </c>
      <c r="C559" s="1">
        <v>9.6643518518518511E-3</v>
      </c>
      <c r="D559" s="1">
        <f t="shared" si="8"/>
        <v>0</v>
      </c>
      <c r="E559" t="s">
        <v>7</v>
      </c>
      <c r="F559" t="s">
        <v>22</v>
      </c>
    </row>
    <row r="560" spans="2:6" x14ac:dyDescent="0.2">
      <c r="B560" s="1">
        <v>9.6759259259259264E-3</v>
      </c>
      <c r="C560" s="1">
        <v>9.6874999999999999E-3</v>
      </c>
      <c r="D560" s="1">
        <f t="shared" si="8"/>
        <v>1.157407407407357E-5</v>
      </c>
      <c r="E560" t="s">
        <v>10</v>
      </c>
    </row>
    <row r="561" spans="2:6" x14ac:dyDescent="0.2">
      <c r="B561" s="1">
        <v>9.6874999999999999E-3</v>
      </c>
      <c r="C561" s="1">
        <v>9.7106481481481471E-3</v>
      </c>
      <c r="D561" s="1">
        <f t="shared" si="8"/>
        <v>2.3148148148147141E-5</v>
      </c>
      <c r="E561" t="s">
        <v>4</v>
      </c>
    </row>
    <row r="562" spans="2:6" x14ac:dyDescent="0.2">
      <c r="B562" s="1">
        <v>9.7106481481481471E-3</v>
      </c>
      <c r="C562" s="1">
        <v>9.7222222222222224E-3</v>
      </c>
      <c r="D562" s="1">
        <f t="shared" si="8"/>
        <v>1.1574074074075305E-5</v>
      </c>
      <c r="E562" t="s">
        <v>10</v>
      </c>
    </row>
    <row r="563" spans="2:6" x14ac:dyDescent="0.2">
      <c r="B563" s="1">
        <v>9.7222222222222224E-3</v>
      </c>
      <c r="C563" s="1">
        <v>9.9537037037037042E-3</v>
      </c>
      <c r="D563" s="1">
        <f t="shared" si="8"/>
        <v>2.3148148148148182E-4</v>
      </c>
      <c r="E563" t="s">
        <v>6</v>
      </c>
    </row>
    <row r="564" spans="2:6" x14ac:dyDescent="0.2">
      <c r="B564" s="1">
        <v>9.9537037037037042E-3</v>
      </c>
      <c r="C564" s="1">
        <v>9.9652777777777778E-3</v>
      </c>
      <c r="D564" s="1">
        <f t="shared" si="8"/>
        <v>1.157407407407357E-5</v>
      </c>
      <c r="E564" t="s">
        <v>10</v>
      </c>
    </row>
    <row r="565" spans="2:6" x14ac:dyDescent="0.2">
      <c r="B565" s="1">
        <v>9.9652777777777778E-3</v>
      </c>
      <c r="C565" s="1">
        <v>9.9652777777777778E-3</v>
      </c>
      <c r="D565" s="1">
        <f t="shared" si="8"/>
        <v>0</v>
      </c>
      <c r="E565" t="s">
        <v>11</v>
      </c>
    </row>
    <row r="566" spans="2:6" x14ac:dyDescent="0.2">
      <c r="B566" s="1">
        <v>9.9652777777777778E-3</v>
      </c>
      <c r="C566" s="1">
        <v>9.9768518518518531E-3</v>
      </c>
      <c r="D566" s="1">
        <f t="shared" si="8"/>
        <v>1.1574074074075305E-5</v>
      </c>
      <c r="E566" t="s">
        <v>10</v>
      </c>
    </row>
    <row r="567" spans="2:6" x14ac:dyDescent="0.2">
      <c r="B567" s="1">
        <v>9.9768518518518531E-3</v>
      </c>
      <c r="C567" s="1">
        <v>9.9884259259259266E-3</v>
      </c>
      <c r="D567" s="1">
        <f t="shared" si="8"/>
        <v>1.157407407407357E-5</v>
      </c>
      <c r="E567" t="s">
        <v>6</v>
      </c>
    </row>
    <row r="568" spans="2:6" x14ac:dyDescent="0.2">
      <c r="B568" s="1">
        <v>9.9884259259259266E-3</v>
      </c>
      <c r="C568" s="1">
        <v>9.9884259259259266E-3</v>
      </c>
      <c r="D568" s="1">
        <f t="shared" si="8"/>
        <v>0</v>
      </c>
      <c r="E568" t="s">
        <v>7</v>
      </c>
      <c r="F568" t="s">
        <v>31</v>
      </c>
    </row>
    <row r="569" spans="2:6" x14ac:dyDescent="0.2">
      <c r="B569" s="1">
        <v>9.9884259259259266E-3</v>
      </c>
      <c r="C569" s="1">
        <v>0.01</v>
      </c>
      <c r="D569" s="1">
        <f t="shared" si="8"/>
        <v>1.157407407407357E-5</v>
      </c>
      <c r="E569" t="s">
        <v>6</v>
      </c>
    </row>
    <row r="570" spans="2:6" x14ac:dyDescent="0.2">
      <c r="B570" s="1">
        <v>0.01</v>
      </c>
      <c r="C570" s="1">
        <v>1.0023148148148147E-2</v>
      </c>
      <c r="D570" s="1">
        <f t="shared" si="8"/>
        <v>2.3148148148147141E-5</v>
      </c>
      <c r="E570" t="s">
        <v>10</v>
      </c>
    </row>
    <row r="571" spans="2:6" x14ac:dyDescent="0.2">
      <c r="B571" s="1">
        <v>1.0023148148148147E-2</v>
      </c>
      <c r="C571" s="1">
        <v>1.0034722222222221E-2</v>
      </c>
      <c r="D571" s="1">
        <f t="shared" si="8"/>
        <v>1.157407407407357E-5</v>
      </c>
      <c r="E571" t="s">
        <v>6</v>
      </c>
    </row>
    <row r="572" spans="2:6" x14ac:dyDescent="0.2">
      <c r="B572" s="1">
        <v>1.0034722222222221E-2</v>
      </c>
      <c r="C572" s="1">
        <v>1.0046296296296296E-2</v>
      </c>
      <c r="D572" s="1">
        <f t="shared" si="8"/>
        <v>1.1574074074075305E-5</v>
      </c>
      <c r="E572" t="s">
        <v>4</v>
      </c>
    </row>
    <row r="573" spans="2:6" x14ac:dyDescent="0.2">
      <c r="B573" s="1">
        <v>1.0046296296296296E-2</v>
      </c>
      <c r="C573" s="1">
        <v>1.0115740740740741E-2</v>
      </c>
      <c r="D573" s="1">
        <f t="shared" si="8"/>
        <v>6.9444444444444892E-5</v>
      </c>
      <c r="E573" t="s">
        <v>6</v>
      </c>
    </row>
    <row r="574" spans="2:6" x14ac:dyDescent="0.2">
      <c r="B574" s="1">
        <v>1.0115740740740741E-2</v>
      </c>
      <c r="C574" s="1">
        <v>1.0127314814814815E-2</v>
      </c>
      <c r="D574" s="1">
        <f t="shared" si="8"/>
        <v>1.157407407407357E-5</v>
      </c>
      <c r="E574" t="s">
        <v>10</v>
      </c>
    </row>
    <row r="575" spans="2:6" x14ac:dyDescent="0.2">
      <c r="B575" s="1">
        <v>1.0127314814814815E-2</v>
      </c>
      <c r="C575" s="1">
        <v>1.0138888888888888E-2</v>
      </c>
      <c r="D575" s="1">
        <f t="shared" si="8"/>
        <v>1.157407407407357E-5</v>
      </c>
      <c r="E575" t="s">
        <v>4</v>
      </c>
    </row>
    <row r="576" spans="2:6" x14ac:dyDescent="0.2">
      <c r="B576" s="1">
        <v>1.0138888888888888E-2</v>
      </c>
      <c r="C576" s="1">
        <v>1.0150462962962964E-2</v>
      </c>
      <c r="D576" s="1">
        <f t="shared" si="8"/>
        <v>1.1574074074075305E-5</v>
      </c>
      <c r="E576" t="s">
        <v>10</v>
      </c>
    </row>
    <row r="577" spans="2:5" x14ac:dyDescent="0.2">
      <c r="B577" s="1">
        <v>1.0150462962962964E-2</v>
      </c>
      <c r="C577" s="1">
        <v>1.0162037037037037E-2</v>
      </c>
      <c r="D577" s="1">
        <f t="shared" si="8"/>
        <v>1.157407407407357E-5</v>
      </c>
      <c r="E577" t="s">
        <v>8</v>
      </c>
    </row>
    <row r="578" spans="2:5" x14ac:dyDescent="0.2">
      <c r="B578" s="1">
        <v>1.0162037037037037E-2</v>
      </c>
      <c r="C578" s="1">
        <v>1.0185185185185184E-2</v>
      </c>
      <c r="D578" s="1">
        <f t="shared" ref="D578:D641" si="9">C578-B578</f>
        <v>2.3148148148147141E-5</v>
      </c>
      <c r="E578" t="s">
        <v>11</v>
      </c>
    </row>
    <row r="579" spans="2:5" x14ac:dyDescent="0.2">
      <c r="B579" s="1">
        <v>1.0185185185185184E-2</v>
      </c>
      <c r="C579" s="1">
        <v>1.0254629629629629E-2</v>
      </c>
      <c r="D579" s="1">
        <f t="shared" si="9"/>
        <v>6.9444444444444892E-5</v>
      </c>
      <c r="E579" t="s">
        <v>4</v>
      </c>
    </row>
    <row r="580" spans="2:5" x14ac:dyDescent="0.2">
      <c r="B580" s="1">
        <v>1.0254629629629629E-2</v>
      </c>
      <c r="C580" s="1">
        <v>1.0289351851851852E-2</v>
      </c>
      <c r="D580" s="1">
        <f t="shared" si="9"/>
        <v>3.4722222222222446E-5</v>
      </c>
      <c r="E580" t="s">
        <v>11</v>
      </c>
    </row>
    <row r="581" spans="2:5" x14ac:dyDescent="0.2">
      <c r="B581" s="1">
        <v>1.0289351851851852E-2</v>
      </c>
      <c r="C581" s="1">
        <v>1.0300925925925927E-2</v>
      </c>
      <c r="D581" s="1">
        <f t="shared" si="9"/>
        <v>1.1574074074075305E-5</v>
      </c>
      <c r="E581" t="s">
        <v>10</v>
      </c>
    </row>
    <row r="582" spans="2:5" x14ac:dyDescent="0.2">
      <c r="B582" s="1">
        <v>1.0300925925925927E-2</v>
      </c>
      <c r="C582" s="1">
        <v>1.03125E-2</v>
      </c>
      <c r="D582" s="1">
        <f t="shared" si="9"/>
        <v>1.157407407407357E-5</v>
      </c>
      <c r="E582" t="s">
        <v>6</v>
      </c>
    </row>
    <row r="583" spans="2:5" x14ac:dyDescent="0.2">
      <c r="B583" s="1">
        <v>1.03125E-2</v>
      </c>
      <c r="C583" s="1">
        <v>1.0335648148148148E-2</v>
      </c>
      <c r="D583" s="1">
        <f t="shared" si="9"/>
        <v>2.3148148148147141E-5</v>
      </c>
      <c r="E583" t="s">
        <v>10</v>
      </c>
    </row>
    <row r="584" spans="2:5" x14ac:dyDescent="0.2">
      <c r="B584" s="1">
        <v>1.0335648148148148E-2</v>
      </c>
      <c r="C584" s="1">
        <v>1.0347222222222223E-2</v>
      </c>
      <c r="D584" s="1">
        <f t="shared" si="9"/>
        <v>1.1574074074075305E-5</v>
      </c>
      <c r="E584" t="s">
        <v>4</v>
      </c>
    </row>
    <row r="585" spans="2:5" x14ac:dyDescent="0.2">
      <c r="B585" s="1">
        <v>1.0347222222222223E-2</v>
      </c>
      <c r="C585" s="1">
        <v>1.0381944444444444E-2</v>
      </c>
      <c r="D585" s="1">
        <f t="shared" si="9"/>
        <v>3.4722222222220711E-5</v>
      </c>
      <c r="E585" t="s">
        <v>6</v>
      </c>
    </row>
    <row r="586" spans="2:5" x14ac:dyDescent="0.2">
      <c r="B586" s="1">
        <v>1.0381944444444444E-2</v>
      </c>
      <c r="C586" s="1">
        <v>1.0393518518518519E-2</v>
      </c>
      <c r="D586" s="1">
        <f t="shared" si="9"/>
        <v>1.1574074074075305E-5</v>
      </c>
      <c r="E586" t="s">
        <v>10</v>
      </c>
    </row>
    <row r="587" spans="2:5" x14ac:dyDescent="0.2">
      <c r="B587" s="1">
        <v>1.0393518518518519E-2</v>
      </c>
      <c r="C587" s="1">
        <v>1.0416666666666666E-2</v>
      </c>
      <c r="D587" s="1">
        <f t="shared" si="9"/>
        <v>2.3148148148147141E-5</v>
      </c>
      <c r="E587" t="s">
        <v>4</v>
      </c>
    </row>
    <row r="588" spans="2:5" x14ac:dyDescent="0.2">
      <c r="B588" s="1">
        <v>1.0416666666666666E-2</v>
      </c>
      <c r="C588" s="1">
        <v>1.042824074074074E-2</v>
      </c>
      <c r="D588" s="1">
        <f t="shared" si="9"/>
        <v>1.157407407407357E-5</v>
      </c>
      <c r="E588" t="s">
        <v>10</v>
      </c>
    </row>
    <row r="589" spans="2:5" x14ac:dyDescent="0.2">
      <c r="B589" s="1">
        <v>1.042824074074074E-2</v>
      </c>
      <c r="C589" s="1">
        <v>1.0439814814814813E-2</v>
      </c>
      <c r="D589" s="1">
        <f t="shared" si="9"/>
        <v>1.157407407407357E-5</v>
      </c>
      <c r="E589" t="s">
        <v>4</v>
      </c>
    </row>
    <row r="590" spans="2:5" x14ac:dyDescent="0.2">
      <c r="B590" s="1">
        <v>1.0439814814814813E-2</v>
      </c>
      <c r="C590" s="1">
        <v>1.0439814814814813E-2</v>
      </c>
      <c r="D590" s="1">
        <f t="shared" si="9"/>
        <v>0</v>
      </c>
      <c r="E590" t="s">
        <v>10</v>
      </c>
    </row>
    <row r="591" spans="2:5" x14ac:dyDescent="0.2">
      <c r="B591" s="1">
        <v>1.0439814814814813E-2</v>
      </c>
      <c r="C591" s="1">
        <v>1.0462962962962964E-2</v>
      </c>
      <c r="D591" s="1">
        <f t="shared" si="9"/>
        <v>2.314814814815061E-5</v>
      </c>
      <c r="E591" t="s">
        <v>4</v>
      </c>
    </row>
    <row r="592" spans="2:5" x14ac:dyDescent="0.2">
      <c r="B592" s="1">
        <v>1.0462962962962964E-2</v>
      </c>
      <c r="C592" s="1">
        <v>1.0474537037037037E-2</v>
      </c>
      <c r="D592" s="1">
        <f t="shared" si="9"/>
        <v>1.157407407407357E-5</v>
      </c>
      <c r="E592" t="s">
        <v>10</v>
      </c>
    </row>
    <row r="593" spans="2:5" x14ac:dyDescent="0.2">
      <c r="B593" s="1">
        <v>1.0474537037037037E-2</v>
      </c>
      <c r="C593" s="1">
        <v>1.0474537037037037E-2</v>
      </c>
      <c r="D593" s="1">
        <f t="shared" si="9"/>
        <v>0</v>
      </c>
      <c r="E593" t="s">
        <v>4</v>
      </c>
    </row>
    <row r="594" spans="2:5" x14ac:dyDescent="0.2">
      <c r="B594" s="1">
        <v>1.0474537037037037E-2</v>
      </c>
      <c r="C594" s="1">
        <v>1.0486111111111111E-2</v>
      </c>
      <c r="D594" s="1">
        <f t="shared" si="9"/>
        <v>1.157407407407357E-5</v>
      </c>
      <c r="E594" t="s">
        <v>10</v>
      </c>
    </row>
    <row r="595" spans="2:5" x14ac:dyDescent="0.2">
      <c r="B595" s="1">
        <v>1.0486111111111111E-2</v>
      </c>
      <c r="C595" s="1">
        <v>1.050925925925926E-2</v>
      </c>
      <c r="D595" s="1">
        <f t="shared" si="9"/>
        <v>2.3148148148148875E-5</v>
      </c>
      <c r="E595" t="s">
        <v>11</v>
      </c>
    </row>
    <row r="596" spans="2:5" x14ac:dyDescent="0.2">
      <c r="B596" s="1">
        <v>1.050925925925926E-2</v>
      </c>
      <c r="C596" s="1">
        <v>1.0555555555555554E-2</v>
      </c>
      <c r="D596" s="1">
        <f t="shared" si="9"/>
        <v>4.6296296296294281E-5</v>
      </c>
      <c r="E596" t="s">
        <v>4</v>
      </c>
    </row>
    <row r="597" spans="2:5" x14ac:dyDescent="0.2">
      <c r="B597" s="1">
        <v>1.0555555555555554E-2</v>
      </c>
      <c r="C597" s="1">
        <v>1.0590277777777777E-2</v>
      </c>
      <c r="D597" s="1">
        <f t="shared" si="9"/>
        <v>3.4722222222222446E-5</v>
      </c>
      <c r="E597" t="s">
        <v>11</v>
      </c>
    </row>
    <row r="598" spans="2:5" x14ac:dyDescent="0.2">
      <c r="B598" s="1">
        <v>1.0590277777777777E-2</v>
      </c>
      <c r="C598" s="1">
        <v>1.0671296296296297E-2</v>
      </c>
      <c r="D598" s="1">
        <f t="shared" si="9"/>
        <v>8.1018518518520197E-5</v>
      </c>
      <c r="E598" t="s">
        <v>4</v>
      </c>
    </row>
    <row r="599" spans="2:5" x14ac:dyDescent="0.2">
      <c r="B599" s="1">
        <v>1.0671296296296297E-2</v>
      </c>
      <c r="C599" s="1">
        <v>1.0694444444444444E-2</v>
      </c>
      <c r="D599" s="1">
        <f t="shared" si="9"/>
        <v>2.3148148148147141E-5</v>
      </c>
      <c r="E599" t="s">
        <v>11</v>
      </c>
    </row>
    <row r="600" spans="2:5" x14ac:dyDescent="0.2">
      <c r="B600" s="1">
        <v>1.0694444444444444E-2</v>
      </c>
      <c r="C600" s="1">
        <v>1.074074074074074E-2</v>
      </c>
      <c r="D600" s="1">
        <f t="shared" si="9"/>
        <v>4.6296296296296016E-5</v>
      </c>
      <c r="E600" t="s">
        <v>10</v>
      </c>
    </row>
    <row r="601" spans="2:5" x14ac:dyDescent="0.2">
      <c r="B601" s="1">
        <v>1.074074074074074E-2</v>
      </c>
      <c r="C601" s="1">
        <v>1.0787037037037038E-2</v>
      </c>
      <c r="D601" s="1">
        <f t="shared" si="9"/>
        <v>4.6296296296297751E-5</v>
      </c>
      <c r="E601" t="s">
        <v>8</v>
      </c>
    </row>
    <row r="602" spans="2:5" x14ac:dyDescent="0.2">
      <c r="B602" s="1">
        <v>1.0787037037037038E-2</v>
      </c>
      <c r="C602" s="1">
        <v>1.0798611111111111E-2</v>
      </c>
      <c r="D602" s="1">
        <f t="shared" si="9"/>
        <v>1.157407407407357E-5</v>
      </c>
      <c r="E602" t="s">
        <v>10</v>
      </c>
    </row>
    <row r="603" spans="2:5" x14ac:dyDescent="0.2">
      <c r="B603" s="1">
        <v>1.0798611111111111E-2</v>
      </c>
      <c r="C603" s="1">
        <v>1.0810185185185185E-2</v>
      </c>
      <c r="D603" s="1">
        <f t="shared" si="9"/>
        <v>1.157407407407357E-5</v>
      </c>
      <c r="E603" t="s">
        <v>11</v>
      </c>
    </row>
    <row r="604" spans="2:5" x14ac:dyDescent="0.2">
      <c r="B604" s="1">
        <v>1.0810185185185185E-2</v>
      </c>
      <c r="C604" s="1">
        <v>1.0833333333333334E-2</v>
      </c>
      <c r="D604" s="1">
        <f t="shared" si="9"/>
        <v>2.3148148148148875E-5</v>
      </c>
      <c r="E604" t="s">
        <v>10</v>
      </c>
    </row>
    <row r="605" spans="2:5" x14ac:dyDescent="0.2">
      <c r="B605" s="1">
        <v>1.0833333333333334E-2</v>
      </c>
      <c r="C605" s="1">
        <v>1.0844907407407407E-2</v>
      </c>
      <c r="D605" s="1">
        <f t="shared" si="9"/>
        <v>1.157407407407357E-5</v>
      </c>
      <c r="E605" t="s">
        <v>4</v>
      </c>
    </row>
    <row r="606" spans="2:5" x14ac:dyDescent="0.2">
      <c r="B606" s="1">
        <v>1.0844907407407407E-2</v>
      </c>
      <c r="C606" s="1">
        <v>1.0844907407407407E-2</v>
      </c>
      <c r="D606" s="1">
        <f t="shared" si="9"/>
        <v>0</v>
      </c>
      <c r="E606" t="s">
        <v>10</v>
      </c>
    </row>
    <row r="607" spans="2:5" x14ac:dyDescent="0.2">
      <c r="B607" s="1">
        <v>1.0844907407407407E-2</v>
      </c>
      <c r="C607" s="1">
        <v>1.0868055555555556E-2</v>
      </c>
      <c r="D607" s="1">
        <f t="shared" si="9"/>
        <v>2.3148148148148875E-5</v>
      </c>
      <c r="E607" t="s">
        <v>6</v>
      </c>
    </row>
    <row r="608" spans="2:5" x14ac:dyDescent="0.2">
      <c r="B608" s="1">
        <v>1.0868055555555556E-2</v>
      </c>
      <c r="C608" s="1">
        <v>1.0891203703703703E-2</v>
      </c>
      <c r="D608" s="1">
        <f t="shared" si="9"/>
        <v>2.3148148148147141E-5</v>
      </c>
      <c r="E608" t="s">
        <v>10</v>
      </c>
    </row>
    <row r="609" spans="2:6" x14ac:dyDescent="0.2">
      <c r="B609" s="1">
        <v>1.0891203703703703E-2</v>
      </c>
      <c r="C609" s="1">
        <v>1.0902777777777777E-2</v>
      </c>
      <c r="D609" s="1">
        <f t="shared" si="9"/>
        <v>1.157407407407357E-5</v>
      </c>
      <c r="E609" t="s">
        <v>4</v>
      </c>
    </row>
    <row r="610" spans="2:6" x14ac:dyDescent="0.2">
      <c r="B610" s="1">
        <v>1.0902777777777777E-2</v>
      </c>
      <c r="C610" s="1">
        <v>1.0902777777777777E-2</v>
      </c>
      <c r="D610" s="1">
        <f t="shared" si="9"/>
        <v>0</v>
      </c>
      <c r="E610" t="s">
        <v>10</v>
      </c>
    </row>
    <row r="611" spans="2:6" x14ac:dyDescent="0.2">
      <c r="B611" s="1">
        <v>1.0902777777777777E-2</v>
      </c>
      <c r="C611" s="1">
        <v>1.0925925925925924E-2</v>
      </c>
      <c r="D611" s="1">
        <f t="shared" si="9"/>
        <v>2.3148148148147141E-5</v>
      </c>
      <c r="E611" t="s">
        <v>6</v>
      </c>
    </row>
    <row r="612" spans="2:6" x14ac:dyDescent="0.2">
      <c r="B612" s="1">
        <v>1.091435185185185E-2</v>
      </c>
      <c r="C612" s="1">
        <v>1.0925925925925924E-2</v>
      </c>
      <c r="D612" s="1">
        <f t="shared" si="9"/>
        <v>1.157407407407357E-5</v>
      </c>
      <c r="E612" t="s">
        <v>7</v>
      </c>
      <c r="F612" t="s">
        <v>20</v>
      </c>
    </row>
    <row r="613" spans="2:6" x14ac:dyDescent="0.2">
      <c r="B613" s="1">
        <v>1.0925925925925924E-2</v>
      </c>
      <c r="C613" s="1">
        <v>1.0937500000000001E-2</v>
      </c>
      <c r="D613" s="1">
        <f t="shared" si="9"/>
        <v>1.157407407407704E-5</v>
      </c>
      <c r="E613" t="s">
        <v>10</v>
      </c>
    </row>
    <row r="614" spans="2:6" x14ac:dyDescent="0.2">
      <c r="B614" s="1">
        <v>1.0937500000000001E-2</v>
      </c>
      <c r="C614" s="1">
        <v>1.0937500000000001E-2</v>
      </c>
      <c r="D614" s="1">
        <f t="shared" si="9"/>
        <v>0</v>
      </c>
      <c r="E614" t="s">
        <v>4</v>
      </c>
    </row>
    <row r="615" spans="2:6" x14ac:dyDescent="0.2">
      <c r="B615" s="1">
        <v>1.0937500000000001E-2</v>
      </c>
      <c r="C615" s="1">
        <v>1.0960648148148148E-2</v>
      </c>
      <c r="D615" s="1">
        <f t="shared" si="9"/>
        <v>2.3148148148147141E-5</v>
      </c>
      <c r="E615" t="s">
        <v>10</v>
      </c>
    </row>
    <row r="616" spans="2:6" x14ac:dyDescent="0.2">
      <c r="B616" s="1">
        <v>1.0960648148148148E-2</v>
      </c>
      <c r="C616" s="1">
        <v>1.0972222222222223E-2</v>
      </c>
      <c r="D616" s="1">
        <f t="shared" si="9"/>
        <v>1.1574074074075305E-5</v>
      </c>
      <c r="E616" t="s">
        <v>6</v>
      </c>
    </row>
    <row r="617" spans="2:6" x14ac:dyDescent="0.2">
      <c r="B617" s="1">
        <v>1.0972222222222223E-2</v>
      </c>
      <c r="C617" s="1">
        <v>1.0995370370370371E-2</v>
      </c>
      <c r="D617" s="1">
        <f t="shared" si="9"/>
        <v>2.3148148148147141E-5</v>
      </c>
      <c r="E617" t="s">
        <v>10</v>
      </c>
    </row>
    <row r="618" spans="2:6" x14ac:dyDescent="0.2">
      <c r="B618" s="1">
        <v>1.0995370370370371E-2</v>
      </c>
      <c r="C618" s="1">
        <v>1.1006944444444444E-2</v>
      </c>
      <c r="D618" s="1">
        <f t="shared" si="9"/>
        <v>1.157407407407357E-5</v>
      </c>
      <c r="E618" t="s">
        <v>4</v>
      </c>
    </row>
    <row r="619" spans="2:6" x14ac:dyDescent="0.2">
      <c r="B619" s="1">
        <v>1.1006944444444444E-2</v>
      </c>
      <c r="C619" s="1">
        <v>1.1018518518518518E-2</v>
      </c>
      <c r="D619" s="1">
        <f t="shared" si="9"/>
        <v>1.157407407407357E-5</v>
      </c>
      <c r="E619" t="s">
        <v>10</v>
      </c>
    </row>
    <row r="620" spans="2:6" x14ac:dyDescent="0.2">
      <c r="B620" s="1">
        <v>1.1018518518518518E-2</v>
      </c>
      <c r="C620" s="1">
        <v>1.1018518518518518E-2</v>
      </c>
      <c r="D620" s="1">
        <f t="shared" si="9"/>
        <v>0</v>
      </c>
      <c r="E620" t="s">
        <v>4</v>
      </c>
    </row>
    <row r="621" spans="2:6" x14ac:dyDescent="0.2">
      <c r="B621" s="1">
        <v>1.1018518518518518E-2</v>
      </c>
      <c r="C621" s="1">
        <v>1.1030092592592591E-2</v>
      </c>
      <c r="D621" s="1">
        <f t="shared" si="9"/>
        <v>1.157407407407357E-5</v>
      </c>
      <c r="E621" t="s">
        <v>6</v>
      </c>
    </row>
    <row r="622" spans="2:6" x14ac:dyDescent="0.2">
      <c r="B622" s="1">
        <v>1.1030092592592591E-2</v>
      </c>
      <c r="C622" s="1">
        <v>1.1030092592592591E-2</v>
      </c>
      <c r="D622" s="1">
        <f t="shared" si="9"/>
        <v>0</v>
      </c>
      <c r="E622" t="s">
        <v>7</v>
      </c>
      <c r="F622" t="s">
        <v>22</v>
      </c>
    </row>
    <row r="623" spans="2:6" x14ac:dyDescent="0.2">
      <c r="B623" s="1">
        <v>1.1030092592592591E-2</v>
      </c>
      <c r="C623" s="1">
        <v>1.1030092592592591E-2</v>
      </c>
      <c r="D623" s="1">
        <f t="shared" si="9"/>
        <v>0</v>
      </c>
      <c r="E623" t="s">
        <v>4</v>
      </c>
    </row>
    <row r="624" spans="2:6" x14ac:dyDescent="0.2">
      <c r="B624" s="1">
        <v>1.1030092592592591E-2</v>
      </c>
      <c r="C624" s="1">
        <v>1.1064814814814814E-2</v>
      </c>
      <c r="D624" s="1">
        <f t="shared" si="9"/>
        <v>3.4722222222222446E-5</v>
      </c>
      <c r="E624" t="s">
        <v>6</v>
      </c>
    </row>
    <row r="625" spans="2:6" x14ac:dyDescent="0.2">
      <c r="B625" s="1">
        <v>1.105324074074074E-2</v>
      </c>
      <c r="C625" s="1">
        <v>1.105324074074074E-2</v>
      </c>
      <c r="D625" s="1">
        <f t="shared" si="9"/>
        <v>0</v>
      </c>
      <c r="E625" t="s">
        <v>7</v>
      </c>
      <c r="F625" t="s">
        <v>22</v>
      </c>
    </row>
    <row r="626" spans="2:6" x14ac:dyDescent="0.2">
      <c r="B626" s="1">
        <v>1.1064814814814814E-2</v>
      </c>
      <c r="C626" s="1">
        <v>1.1064814814814814E-2</v>
      </c>
      <c r="D626" s="1">
        <f t="shared" si="9"/>
        <v>0</v>
      </c>
      <c r="E626" t="s">
        <v>10</v>
      </c>
    </row>
    <row r="627" spans="2:6" x14ac:dyDescent="0.2">
      <c r="B627" s="1">
        <v>1.1064814814814814E-2</v>
      </c>
      <c r="C627" s="1">
        <v>1.1076388888888887E-2</v>
      </c>
      <c r="D627" s="1">
        <f t="shared" si="9"/>
        <v>1.157407407407357E-5</v>
      </c>
      <c r="E627" t="s">
        <v>6</v>
      </c>
    </row>
    <row r="628" spans="2:6" x14ac:dyDescent="0.2">
      <c r="B628" s="1">
        <v>1.1076388888888887E-2</v>
      </c>
      <c r="C628" s="1">
        <v>1.1087962962962964E-2</v>
      </c>
      <c r="D628" s="1">
        <f t="shared" si="9"/>
        <v>1.157407407407704E-5</v>
      </c>
      <c r="E628" t="s">
        <v>10</v>
      </c>
    </row>
    <row r="629" spans="2:6" x14ac:dyDescent="0.2">
      <c r="B629" s="1">
        <v>1.1087962962962964E-2</v>
      </c>
      <c r="C629" s="1">
        <v>1.1099537037037038E-2</v>
      </c>
      <c r="D629" s="1">
        <f t="shared" si="9"/>
        <v>1.157407407407357E-5</v>
      </c>
      <c r="E629" t="s">
        <v>11</v>
      </c>
    </row>
    <row r="630" spans="2:6" x14ac:dyDescent="0.2">
      <c r="B630" s="1">
        <v>1.1099537037037038E-2</v>
      </c>
      <c r="C630" s="1">
        <v>1.1111111111111112E-2</v>
      </c>
      <c r="D630" s="1">
        <f t="shared" si="9"/>
        <v>1.157407407407357E-5</v>
      </c>
      <c r="E630" t="s">
        <v>10</v>
      </c>
    </row>
    <row r="631" spans="2:6" x14ac:dyDescent="0.2">
      <c r="B631" s="1">
        <v>1.1111111111111112E-2</v>
      </c>
      <c r="C631" s="1">
        <v>1.1122685185185185E-2</v>
      </c>
      <c r="D631" s="1">
        <f t="shared" si="9"/>
        <v>1.157407407407357E-5</v>
      </c>
      <c r="E631" t="s">
        <v>11</v>
      </c>
    </row>
    <row r="632" spans="2:6" x14ac:dyDescent="0.2">
      <c r="B632" s="1">
        <v>1.1122685185185185E-2</v>
      </c>
      <c r="C632" s="1">
        <v>1.1157407407407408E-2</v>
      </c>
      <c r="D632" s="1">
        <f t="shared" si="9"/>
        <v>3.4722222222222446E-5</v>
      </c>
      <c r="E632" t="s">
        <v>10</v>
      </c>
    </row>
    <row r="633" spans="2:6" x14ac:dyDescent="0.2">
      <c r="B633" s="1">
        <v>1.1157407407407408E-2</v>
      </c>
      <c r="C633" s="1">
        <v>1.1157407407407408E-2</v>
      </c>
      <c r="D633" s="1">
        <f t="shared" si="9"/>
        <v>0</v>
      </c>
      <c r="E633" t="s">
        <v>6</v>
      </c>
    </row>
    <row r="634" spans="2:6" x14ac:dyDescent="0.2">
      <c r="B634" s="1">
        <v>1.1157407407407408E-2</v>
      </c>
      <c r="C634" s="1">
        <v>1.1168981481481481E-2</v>
      </c>
      <c r="D634" s="1">
        <f t="shared" si="9"/>
        <v>1.157407407407357E-5</v>
      </c>
      <c r="E634" t="s">
        <v>4</v>
      </c>
    </row>
    <row r="635" spans="2:6" x14ac:dyDescent="0.2">
      <c r="B635" s="1">
        <v>1.1168981481481481E-2</v>
      </c>
      <c r="C635" s="1">
        <v>1.119212962962963E-2</v>
      </c>
      <c r="D635" s="1">
        <f t="shared" si="9"/>
        <v>2.3148148148148875E-5</v>
      </c>
      <c r="E635" t="s">
        <v>10</v>
      </c>
    </row>
    <row r="636" spans="2:6" x14ac:dyDescent="0.2">
      <c r="B636" s="1">
        <v>1.119212962962963E-2</v>
      </c>
      <c r="C636" s="1">
        <v>1.1203703703703704E-2</v>
      </c>
      <c r="D636" s="1">
        <f t="shared" si="9"/>
        <v>1.157407407407357E-5</v>
      </c>
      <c r="E636" t="s">
        <v>4</v>
      </c>
    </row>
    <row r="637" spans="2:6" x14ac:dyDescent="0.2">
      <c r="B637" s="1">
        <v>1.1203703703703704E-2</v>
      </c>
      <c r="C637" s="1">
        <v>1.1215277777777777E-2</v>
      </c>
      <c r="D637" s="1">
        <f t="shared" si="9"/>
        <v>1.157407407407357E-5</v>
      </c>
      <c r="E637" t="s">
        <v>10</v>
      </c>
    </row>
    <row r="638" spans="2:6" x14ac:dyDescent="0.2">
      <c r="B638" s="1">
        <v>1.1215277777777777E-2</v>
      </c>
      <c r="C638" s="1">
        <v>1.1261574074074071E-2</v>
      </c>
      <c r="D638" s="1">
        <f t="shared" si="9"/>
        <v>4.6296296296294281E-5</v>
      </c>
      <c r="E638" t="s">
        <v>6</v>
      </c>
    </row>
    <row r="639" spans="2:6" x14ac:dyDescent="0.2">
      <c r="B639" s="1">
        <v>1.1215277777777777E-2</v>
      </c>
      <c r="C639" s="1">
        <v>1.1238425925925928E-2</v>
      </c>
      <c r="D639" s="1">
        <f t="shared" si="9"/>
        <v>2.314814814815061E-5</v>
      </c>
      <c r="E639" t="s">
        <v>7</v>
      </c>
      <c r="F639" t="s">
        <v>20</v>
      </c>
    </row>
    <row r="640" spans="2:6" x14ac:dyDescent="0.2">
      <c r="B640" s="1">
        <v>1.1261574074074071E-2</v>
      </c>
      <c r="C640" s="1">
        <v>1.1261574074074071E-2</v>
      </c>
      <c r="D640" s="1">
        <f t="shared" si="9"/>
        <v>0</v>
      </c>
      <c r="E640" t="s">
        <v>10</v>
      </c>
    </row>
    <row r="641" spans="2:6" x14ac:dyDescent="0.2">
      <c r="B641" s="1">
        <v>1.1261574074074071E-2</v>
      </c>
      <c r="C641" s="1">
        <v>1.1307870370370371E-2</v>
      </c>
      <c r="D641" s="1">
        <f t="shared" si="9"/>
        <v>4.6296296296299486E-5</v>
      </c>
      <c r="E641" t="s">
        <v>6</v>
      </c>
    </row>
    <row r="642" spans="2:6" x14ac:dyDescent="0.2">
      <c r="B642" s="1">
        <v>1.1307870370370371E-2</v>
      </c>
      <c r="C642" s="1">
        <v>1.1342592592592592E-2</v>
      </c>
      <c r="D642" s="1">
        <f t="shared" ref="D642:D705" si="10">C642-B642</f>
        <v>3.4722222222220711E-5</v>
      </c>
      <c r="E642" t="s">
        <v>8</v>
      </c>
    </row>
    <row r="643" spans="2:6" x14ac:dyDescent="0.2">
      <c r="B643" s="1">
        <v>1.1342592592592592E-2</v>
      </c>
      <c r="C643" s="1">
        <v>1.1354166666666667E-2</v>
      </c>
      <c r="D643" s="1">
        <f t="shared" si="10"/>
        <v>1.1574074074075305E-5</v>
      </c>
      <c r="E643" t="s">
        <v>4</v>
      </c>
    </row>
    <row r="644" spans="2:6" x14ac:dyDescent="0.2">
      <c r="B644" s="1">
        <v>1.1354166666666667E-2</v>
      </c>
      <c r="C644" s="1">
        <v>1.1377314814814814E-2</v>
      </c>
      <c r="D644" s="1">
        <f t="shared" si="10"/>
        <v>2.3148148148147141E-5</v>
      </c>
      <c r="E644" t="s">
        <v>10</v>
      </c>
    </row>
    <row r="645" spans="2:6" x14ac:dyDescent="0.2">
      <c r="B645" s="1">
        <v>1.1377314814814814E-2</v>
      </c>
      <c r="C645" s="1">
        <v>1.1388888888888888E-2</v>
      </c>
      <c r="D645" s="1">
        <f t="shared" si="10"/>
        <v>1.157407407407357E-5</v>
      </c>
      <c r="E645" t="s">
        <v>18</v>
      </c>
    </row>
    <row r="646" spans="2:6" x14ac:dyDescent="0.2">
      <c r="B646" s="1">
        <v>1.1388888888888888E-2</v>
      </c>
      <c r="C646" s="1">
        <v>1.1400462962962965E-2</v>
      </c>
      <c r="D646" s="1">
        <f t="shared" si="10"/>
        <v>1.157407407407704E-5</v>
      </c>
      <c r="E646" t="s">
        <v>4</v>
      </c>
    </row>
    <row r="647" spans="2:6" x14ac:dyDescent="0.2">
      <c r="B647" s="1">
        <v>1.1400462962962965E-2</v>
      </c>
      <c r="C647" s="1">
        <v>1.1412037037037038E-2</v>
      </c>
      <c r="D647" s="1">
        <f t="shared" si="10"/>
        <v>1.157407407407357E-5</v>
      </c>
      <c r="E647" t="s">
        <v>10</v>
      </c>
    </row>
    <row r="648" spans="2:6" x14ac:dyDescent="0.2">
      <c r="B648" s="1">
        <v>1.1412037037037038E-2</v>
      </c>
      <c r="C648" s="1">
        <v>1.1435185185185185E-2</v>
      </c>
      <c r="D648" s="1">
        <f t="shared" si="10"/>
        <v>2.3148148148147141E-5</v>
      </c>
      <c r="E648" t="s">
        <v>6</v>
      </c>
    </row>
    <row r="649" spans="2:6" x14ac:dyDescent="0.2">
      <c r="B649" s="1">
        <v>1.1296296296296296E-2</v>
      </c>
      <c r="C649" s="1">
        <v>1.1296296296296296E-2</v>
      </c>
      <c r="D649" s="1">
        <f t="shared" si="10"/>
        <v>0</v>
      </c>
      <c r="E649" t="s">
        <v>7</v>
      </c>
      <c r="F649" t="s">
        <v>22</v>
      </c>
    </row>
    <row r="650" spans="2:6" x14ac:dyDescent="0.2">
      <c r="B650" s="1">
        <v>1.1435185185185185E-2</v>
      </c>
      <c r="C650" s="1">
        <v>1.1458333333333334E-2</v>
      </c>
      <c r="D650" s="1">
        <f t="shared" si="10"/>
        <v>2.3148148148148875E-5</v>
      </c>
      <c r="E650" t="s">
        <v>10</v>
      </c>
    </row>
    <row r="651" spans="2:6" x14ac:dyDescent="0.2">
      <c r="B651" s="1">
        <v>1.1458333333333334E-2</v>
      </c>
      <c r="C651" s="1">
        <v>1.1481481481481483E-2</v>
      </c>
      <c r="D651" s="1">
        <f t="shared" si="10"/>
        <v>2.3148148148148875E-5</v>
      </c>
      <c r="E651" t="s">
        <v>4</v>
      </c>
    </row>
    <row r="652" spans="2:6" x14ac:dyDescent="0.2">
      <c r="B652" s="1">
        <v>1.1481481481481483E-2</v>
      </c>
      <c r="C652" s="1">
        <v>1.1481481481481483E-2</v>
      </c>
      <c r="D652" s="1">
        <f t="shared" si="10"/>
        <v>0</v>
      </c>
      <c r="E652" t="s">
        <v>10</v>
      </c>
    </row>
    <row r="653" spans="2:6" x14ac:dyDescent="0.2">
      <c r="B653" s="1">
        <v>1.1481481481481483E-2</v>
      </c>
      <c r="C653" s="1">
        <v>1.1493055555555555E-2</v>
      </c>
      <c r="D653" s="1">
        <f t="shared" si="10"/>
        <v>1.1574074074071836E-5</v>
      </c>
      <c r="E653" t="s">
        <v>6</v>
      </c>
    </row>
    <row r="654" spans="2:6" x14ac:dyDescent="0.2">
      <c r="B654" s="1">
        <v>1.1493055555555555E-2</v>
      </c>
      <c r="C654" s="1">
        <v>1.1504629629629629E-2</v>
      </c>
      <c r="D654" s="1">
        <f t="shared" si="10"/>
        <v>1.157407407407357E-5</v>
      </c>
      <c r="E654" t="s">
        <v>10</v>
      </c>
    </row>
    <row r="655" spans="2:6" x14ac:dyDescent="0.2">
      <c r="B655" s="1">
        <v>1.1504629629629629E-2</v>
      </c>
      <c r="C655" s="1">
        <v>1.1504629629629629E-2</v>
      </c>
      <c r="D655" s="1">
        <f t="shared" si="10"/>
        <v>0</v>
      </c>
      <c r="E655" t="s">
        <v>11</v>
      </c>
    </row>
    <row r="656" spans="2:6" x14ac:dyDescent="0.2">
      <c r="B656" s="1">
        <v>1.1504629629629629E-2</v>
      </c>
      <c r="C656" s="1">
        <v>1.1539351851851851E-2</v>
      </c>
      <c r="D656" s="1">
        <f t="shared" si="10"/>
        <v>3.4722222222222446E-5</v>
      </c>
      <c r="E656" t="s">
        <v>10</v>
      </c>
    </row>
    <row r="657" spans="2:6" x14ac:dyDescent="0.2">
      <c r="B657" s="1">
        <v>1.1539351851851851E-2</v>
      </c>
      <c r="C657" s="1">
        <v>1.1539351851851851E-2</v>
      </c>
      <c r="D657" s="1">
        <f t="shared" si="10"/>
        <v>0</v>
      </c>
      <c r="E657" t="s">
        <v>4</v>
      </c>
    </row>
    <row r="658" spans="2:6" x14ac:dyDescent="0.2">
      <c r="B658" s="1">
        <v>1.1539351851851851E-2</v>
      </c>
      <c r="C658" s="1">
        <v>1.1574074074074075E-2</v>
      </c>
      <c r="D658" s="1">
        <f t="shared" si="10"/>
        <v>3.4722222222224181E-5</v>
      </c>
      <c r="E658" t="s">
        <v>10</v>
      </c>
    </row>
    <row r="659" spans="2:6" x14ac:dyDescent="0.2">
      <c r="B659" s="1">
        <v>1.1574074074074075E-2</v>
      </c>
      <c r="C659" s="1">
        <v>1.1585648148148149E-2</v>
      </c>
      <c r="D659" s="1">
        <f t="shared" si="10"/>
        <v>1.157407407407357E-5</v>
      </c>
      <c r="E659" t="s">
        <v>4</v>
      </c>
    </row>
    <row r="660" spans="2:6" x14ac:dyDescent="0.2">
      <c r="B660" s="1">
        <v>1.1585648148148149E-2</v>
      </c>
      <c r="C660" s="1">
        <v>1.1608796296296296E-2</v>
      </c>
      <c r="D660" s="1">
        <f t="shared" si="10"/>
        <v>2.3148148148147141E-5</v>
      </c>
      <c r="E660" t="s">
        <v>6</v>
      </c>
    </row>
    <row r="661" spans="2:6" x14ac:dyDescent="0.2">
      <c r="B661" s="1">
        <v>1.1608796296296296E-2</v>
      </c>
      <c r="C661" s="1">
        <v>1.1608796296296296E-2</v>
      </c>
      <c r="D661" s="1">
        <f t="shared" si="10"/>
        <v>0</v>
      </c>
      <c r="E661" t="s">
        <v>7</v>
      </c>
      <c r="F661" t="s">
        <v>22</v>
      </c>
    </row>
    <row r="662" spans="2:6" x14ac:dyDescent="0.2">
      <c r="B662" s="1">
        <v>1.1608796296296296E-2</v>
      </c>
      <c r="C662" s="1">
        <v>1.1608796296296296E-2</v>
      </c>
      <c r="D662" s="1">
        <f t="shared" si="10"/>
        <v>0</v>
      </c>
      <c r="E662" t="s">
        <v>10</v>
      </c>
    </row>
    <row r="663" spans="2:6" x14ac:dyDescent="0.2">
      <c r="B663" s="1">
        <v>1.1608796296296296E-2</v>
      </c>
      <c r="C663" s="1">
        <v>1.1655092592592594E-2</v>
      </c>
      <c r="D663" s="1">
        <f t="shared" si="10"/>
        <v>4.6296296296297751E-5</v>
      </c>
      <c r="E663" t="s">
        <v>6</v>
      </c>
    </row>
    <row r="664" spans="2:6" x14ac:dyDescent="0.2">
      <c r="B664" s="1">
        <v>1.1620370370370371E-2</v>
      </c>
      <c r="C664" s="1">
        <v>1.1620370370370371E-2</v>
      </c>
      <c r="D664" s="1">
        <f t="shared" si="10"/>
        <v>0</v>
      </c>
      <c r="E664" t="s">
        <v>7</v>
      </c>
      <c r="F664" t="s">
        <v>22</v>
      </c>
    </row>
    <row r="665" spans="2:6" x14ac:dyDescent="0.2">
      <c r="B665" s="1">
        <v>1.1655092592592594E-2</v>
      </c>
      <c r="C665" s="1">
        <v>1.1655092592592594E-2</v>
      </c>
      <c r="D665" s="1">
        <f t="shared" si="10"/>
        <v>0</v>
      </c>
      <c r="E665" t="s">
        <v>4</v>
      </c>
    </row>
    <row r="666" spans="2:6" x14ac:dyDescent="0.2">
      <c r="B666" s="1">
        <v>1.1655092592592594E-2</v>
      </c>
      <c r="C666" s="1">
        <v>1.1689814814814814E-2</v>
      </c>
      <c r="D666" s="1">
        <f t="shared" si="10"/>
        <v>3.4722222222220711E-5</v>
      </c>
      <c r="E666" t="s">
        <v>6</v>
      </c>
    </row>
    <row r="667" spans="2:6" x14ac:dyDescent="0.2">
      <c r="B667" s="1">
        <v>1.1689814814814814E-2</v>
      </c>
      <c r="C667" s="1">
        <v>1.1689814814814814E-2</v>
      </c>
      <c r="D667" s="1">
        <f t="shared" si="10"/>
        <v>0</v>
      </c>
      <c r="E667" t="s">
        <v>4</v>
      </c>
    </row>
    <row r="668" spans="2:6" x14ac:dyDescent="0.2">
      <c r="B668" s="1">
        <v>1.1689814814814814E-2</v>
      </c>
      <c r="C668" s="1">
        <v>1.1724537037037035E-2</v>
      </c>
      <c r="D668" s="1">
        <f t="shared" si="10"/>
        <v>3.4722222222220711E-5</v>
      </c>
      <c r="E668" t="s">
        <v>6</v>
      </c>
    </row>
    <row r="669" spans="2:6" x14ac:dyDescent="0.2">
      <c r="B669" s="1">
        <v>1.1724537037037035E-2</v>
      </c>
      <c r="C669" s="1">
        <v>1.1724537037037035E-2</v>
      </c>
      <c r="D669" s="1">
        <f t="shared" si="10"/>
        <v>0</v>
      </c>
      <c r="E669" t="s">
        <v>10</v>
      </c>
    </row>
    <row r="670" spans="2:6" x14ac:dyDescent="0.2">
      <c r="B670" s="1">
        <v>1.1724537037037035E-2</v>
      </c>
      <c r="C670" s="1">
        <v>1.1736111111111109E-2</v>
      </c>
      <c r="D670" s="1">
        <f t="shared" si="10"/>
        <v>1.157407407407357E-5</v>
      </c>
      <c r="E670" t="s">
        <v>6</v>
      </c>
    </row>
    <row r="671" spans="2:6" x14ac:dyDescent="0.2">
      <c r="B671" s="1">
        <v>1.1736111111111109E-2</v>
      </c>
      <c r="C671" s="1">
        <v>1.1736111111111109E-2</v>
      </c>
      <c r="D671" s="1">
        <f t="shared" si="10"/>
        <v>0</v>
      </c>
      <c r="E671" t="s">
        <v>7</v>
      </c>
      <c r="F671" t="s">
        <v>22</v>
      </c>
    </row>
    <row r="672" spans="2:6" x14ac:dyDescent="0.2">
      <c r="B672" s="1">
        <v>1.1736111111111109E-2</v>
      </c>
      <c r="C672" s="1">
        <v>1.1759259259259259E-2</v>
      </c>
      <c r="D672" s="1">
        <f t="shared" si="10"/>
        <v>2.314814814815061E-5</v>
      </c>
      <c r="E672" t="s">
        <v>10</v>
      </c>
    </row>
    <row r="673" spans="2:6" x14ac:dyDescent="0.2">
      <c r="B673" s="1">
        <v>1.1759259259259259E-2</v>
      </c>
      <c r="C673" s="1">
        <v>1.1932870370370371E-2</v>
      </c>
      <c r="D673" s="1">
        <f t="shared" si="10"/>
        <v>1.7361111111111223E-4</v>
      </c>
      <c r="E673" t="s">
        <v>6</v>
      </c>
    </row>
    <row r="674" spans="2:6" x14ac:dyDescent="0.2">
      <c r="B674" s="1">
        <v>1.1770833333333333E-2</v>
      </c>
      <c r="C674" s="1">
        <v>1.1770833333333333E-2</v>
      </c>
      <c r="D674" s="1">
        <f t="shared" si="10"/>
        <v>0</v>
      </c>
      <c r="E674" t="s">
        <v>7</v>
      </c>
      <c r="F674" t="s">
        <v>22</v>
      </c>
    </row>
    <row r="675" spans="2:6" x14ac:dyDescent="0.2">
      <c r="B675" s="1">
        <v>1.1932870370370371E-2</v>
      </c>
      <c r="C675" s="1">
        <v>1.1944444444444445E-2</v>
      </c>
      <c r="D675" s="1">
        <f t="shared" si="10"/>
        <v>1.157407407407357E-5</v>
      </c>
      <c r="E675" t="s">
        <v>7</v>
      </c>
      <c r="F675" t="s">
        <v>20</v>
      </c>
    </row>
    <row r="676" spans="2:6" x14ac:dyDescent="0.2">
      <c r="B676" s="1">
        <v>1.1932870370370371E-2</v>
      </c>
      <c r="C676" s="1">
        <v>1.1932870370370371E-2</v>
      </c>
      <c r="D676" s="1">
        <f t="shared" si="10"/>
        <v>0</v>
      </c>
      <c r="E676" t="s">
        <v>4</v>
      </c>
    </row>
    <row r="677" spans="2:6" x14ac:dyDescent="0.2">
      <c r="B677" s="1">
        <v>1.1932870370370371E-2</v>
      </c>
      <c r="C677" s="1">
        <v>1.2129629629629629E-2</v>
      </c>
      <c r="D677" s="1">
        <f t="shared" si="10"/>
        <v>1.9675925925925764E-4</v>
      </c>
      <c r="E677" t="s">
        <v>6</v>
      </c>
    </row>
    <row r="678" spans="2:6" x14ac:dyDescent="0.2">
      <c r="B678" s="1">
        <v>1.2025462962962962E-2</v>
      </c>
      <c r="C678" s="1">
        <v>1.2025462962962962E-2</v>
      </c>
      <c r="D678" s="1">
        <f t="shared" si="10"/>
        <v>0</v>
      </c>
      <c r="E678" t="s">
        <v>7</v>
      </c>
      <c r="F678" t="s">
        <v>22</v>
      </c>
    </row>
    <row r="679" spans="2:6" x14ac:dyDescent="0.2">
      <c r="B679" s="1">
        <v>1.2048611111111112E-2</v>
      </c>
      <c r="C679" s="1">
        <v>1.2048611111111112E-2</v>
      </c>
      <c r="D679" s="1">
        <f t="shared" si="10"/>
        <v>0</v>
      </c>
      <c r="E679" t="s">
        <v>7</v>
      </c>
      <c r="F679" t="s">
        <v>22</v>
      </c>
    </row>
    <row r="680" spans="2:6" x14ac:dyDescent="0.2">
      <c r="B680" s="1">
        <v>1.2094907407407408E-2</v>
      </c>
      <c r="C680" s="1">
        <v>1.2094907407407408E-2</v>
      </c>
      <c r="D680" s="1">
        <f t="shared" si="10"/>
        <v>0</v>
      </c>
      <c r="E680" t="s">
        <v>7</v>
      </c>
      <c r="F680" t="s">
        <v>22</v>
      </c>
    </row>
    <row r="681" spans="2:6" x14ac:dyDescent="0.2">
      <c r="B681" s="1">
        <v>1.2094907407407408E-2</v>
      </c>
      <c r="C681" s="1">
        <v>1.2106481481481482E-2</v>
      </c>
      <c r="D681" s="1">
        <f t="shared" si="10"/>
        <v>1.157407407407357E-5</v>
      </c>
      <c r="E681" t="s">
        <v>4</v>
      </c>
    </row>
    <row r="682" spans="2:6" x14ac:dyDescent="0.2">
      <c r="B682" s="1">
        <v>1.2106481481481482E-2</v>
      </c>
      <c r="C682" s="1">
        <v>1.2118055555555556E-2</v>
      </c>
      <c r="D682" s="1">
        <f t="shared" si="10"/>
        <v>1.157407407407357E-5</v>
      </c>
      <c r="E682" t="s">
        <v>6</v>
      </c>
    </row>
    <row r="683" spans="2:6" x14ac:dyDescent="0.2">
      <c r="B683" s="1">
        <v>1.2118055555555556E-2</v>
      </c>
      <c r="C683" s="1">
        <v>1.2152777777777778E-2</v>
      </c>
      <c r="D683" s="1">
        <f t="shared" si="10"/>
        <v>3.4722222222222446E-5</v>
      </c>
      <c r="E683" t="s">
        <v>7</v>
      </c>
      <c r="F683" t="s">
        <v>28</v>
      </c>
    </row>
    <row r="684" spans="2:6" x14ac:dyDescent="0.2">
      <c r="B684" s="1">
        <v>1.2129629629629629E-2</v>
      </c>
      <c r="C684" s="1">
        <v>1.2129629629629629E-2</v>
      </c>
      <c r="D684" s="1">
        <f t="shared" si="10"/>
        <v>0</v>
      </c>
      <c r="E684" t="s">
        <v>4</v>
      </c>
    </row>
    <row r="685" spans="2:6" x14ac:dyDescent="0.2">
      <c r="B685" s="1">
        <v>1.2129629629629629E-2</v>
      </c>
      <c r="C685" s="1">
        <v>1.2280092592592592E-2</v>
      </c>
      <c r="D685" s="1">
        <f t="shared" si="10"/>
        <v>1.5046296296296335E-4</v>
      </c>
      <c r="E685" t="s">
        <v>6</v>
      </c>
    </row>
    <row r="686" spans="2:6" x14ac:dyDescent="0.2">
      <c r="B686" s="1">
        <v>1.2210648148148146E-2</v>
      </c>
      <c r="C686" s="1">
        <v>1.2210648148148146E-2</v>
      </c>
      <c r="D686" s="1">
        <f t="shared" si="10"/>
        <v>0</v>
      </c>
      <c r="E686" t="s">
        <v>7</v>
      </c>
      <c r="F686" t="s">
        <v>22</v>
      </c>
    </row>
    <row r="687" spans="2:6" x14ac:dyDescent="0.2">
      <c r="B687" s="1">
        <v>1.2268518518518519E-2</v>
      </c>
      <c r="C687" s="1">
        <v>1.2268518518518519E-2</v>
      </c>
      <c r="D687" s="1">
        <f t="shared" si="10"/>
        <v>0</v>
      </c>
      <c r="E687" t="s">
        <v>7</v>
      </c>
      <c r="F687" t="s">
        <v>20</v>
      </c>
    </row>
    <row r="688" spans="2:6" x14ac:dyDescent="0.2">
      <c r="B688" s="1">
        <v>1.2280092592592592E-2</v>
      </c>
      <c r="C688" s="1">
        <v>1.230324074074074E-2</v>
      </c>
      <c r="D688" s="1">
        <f t="shared" si="10"/>
        <v>2.3148148148147141E-5</v>
      </c>
      <c r="E688" t="s">
        <v>10</v>
      </c>
    </row>
    <row r="689" spans="2:6" x14ac:dyDescent="0.2">
      <c r="B689" s="1">
        <v>1.230324074074074E-2</v>
      </c>
      <c r="C689" s="1">
        <v>1.230324074074074E-2</v>
      </c>
      <c r="D689" s="1">
        <f t="shared" si="10"/>
        <v>0</v>
      </c>
      <c r="E689" t="s">
        <v>11</v>
      </c>
    </row>
    <row r="690" spans="2:6" x14ac:dyDescent="0.2">
      <c r="B690" s="1">
        <v>1.230324074074074E-2</v>
      </c>
      <c r="C690" s="1">
        <v>1.2337962962962962E-2</v>
      </c>
      <c r="D690" s="1">
        <f t="shared" si="10"/>
        <v>3.4722222222222446E-5</v>
      </c>
      <c r="E690" t="s">
        <v>10</v>
      </c>
    </row>
    <row r="691" spans="2:6" x14ac:dyDescent="0.2">
      <c r="B691" s="1">
        <v>1.2337962962962962E-2</v>
      </c>
      <c r="C691" s="1">
        <v>1.2337962962962962E-2</v>
      </c>
      <c r="D691" s="1">
        <f t="shared" si="10"/>
        <v>0</v>
      </c>
      <c r="E691" t="s">
        <v>4</v>
      </c>
    </row>
    <row r="692" spans="2:6" x14ac:dyDescent="0.2">
      <c r="B692" s="1">
        <v>1.2337962962962962E-2</v>
      </c>
      <c r="C692" s="1">
        <v>1.238425925925926E-2</v>
      </c>
      <c r="D692" s="1">
        <f t="shared" si="10"/>
        <v>4.6296296296297751E-5</v>
      </c>
      <c r="E692" t="s">
        <v>10</v>
      </c>
    </row>
    <row r="693" spans="2:6" x14ac:dyDescent="0.2">
      <c r="B693" s="1">
        <v>1.238425925925926E-2</v>
      </c>
      <c r="C693" s="1">
        <v>1.2395833333333335E-2</v>
      </c>
      <c r="D693" s="1">
        <f t="shared" si="10"/>
        <v>1.1574074074075305E-5</v>
      </c>
      <c r="E693" t="s">
        <v>6</v>
      </c>
    </row>
    <row r="694" spans="2:6" x14ac:dyDescent="0.2">
      <c r="B694" s="1">
        <v>1.2395833333333335E-2</v>
      </c>
      <c r="C694" s="1">
        <v>1.2395833333333335E-2</v>
      </c>
      <c r="D694" s="1">
        <f t="shared" si="10"/>
        <v>0</v>
      </c>
      <c r="E694" t="s">
        <v>7</v>
      </c>
      <c r="F694" t="s">
        <v>22</v>
      </c>
    </row>
    <row r="695" spans="2:6" x14ac:dyDescent="0.2">
      <c r="B695" s="1">
        <v>1.2395833333333335E-2</v>
      </c>
      <c r="C695" s="1">
        <v>1.2430555555555554E-2</v>
      </c>
      <c r="D695" s="1">
        <f t="shared" si="10"/>
        <v>3.4722222222218976E-5</v>
      </c>
      <c r="E695" t="s">
        <v>10</v>
      </c>
    </row>
    <row r="696" spans="2:6" x14ac:dyDescent="0.2">
      <c r="B696" s="1">
        <v>1.2430555555555554E-2</v>
      </c>
      <c r="C696" s="1">
        <v>1.2442129629629629E-2</v>
      </c>
      <c r="D696" s="1">
        <f t="shared" si="10"/>
        <v>1.1574074074075305E-5</v>
      </c>
      <c r="E696" t="s">
        <v>4</v>
      </c>
    </row>
    <row r="697" spans="2:6" x14ac:dyDescent="0.2">
      <c r="B697" s="1">
        <v>1.2442129629629629E-2</v>
      </c>
      <c r="C697" s="1">
        <v>1.2442129629629629E-2</v>
      </c>
      <c r="D697" s="1">
        <f t="shared" si="10"/>
        <v>0</v>
      </c>
      <c r="E697" t="s">
        <v>11</v>
      </c>
    </row>
    <row r="698" spans="2:6" x14ac:dyDescent="0.2">
      <c r="B698" s="1">
        <v>1.2442129629629629E-2</v>
      </c>
      <c r="C698" s="1">
        <v>1.2465277777777777E-2</v>
      </c>
      <c r="D698" s="1">
        <f t="shared" si="10"/>
        <v>2.3148148148147141E-5</v>
      </c>
      <c r="E698" t="s">
        <v>10</v>
      </c>
    </row>
    <row r="699" spans="2:6" x14ac:dyDescent="0.2">
      <c r="B699" s="1">
        <v>1.2465277777777777E-2</v>
      </c>
      <c r="C699" s="1">
        <v>1.247685185185185E-2</v>
      </c>
      <c r="D699" s="1">
        <f t="shared" si="10"/>
        <v>1.157407407407357E-5</v>
      </c>
      <c r="E699" t="s">
        <v>6</v>
      </c>
    </row>
    <row r="700" spans="2:6" x14ac:dyDescent="0.2">
      <c r="B700" s="1">
        <v>1.247685185185185E-2</v>
      </c>
      <c r="C700" s="1">
        <v>1.2488425925925925E-2</v>
      </c>
      <c r="D700" s="1">
        <f t="shared" si="10"/>
        <v>1.1574074074075305E-5</v>
      </c>
      <c r="E700" t="s">
        <v>10</v>
      </c>
    </row>
    <row r="701" spans="2:6" x14ac:dyDescent="0.2">
      <c r="B701" s="1">
        <v>1.2488425925925925E-2</v>
      </c>
      <c r="C701" s="1">
        <v>1.2511574074074073E-2</v>
      </c>
      <c r="D701" s="1">
        <f t="shared" si="10"/>
        <v>2.3148148148147141E-5</v>
      </c>
      <c r="E701" t="s">
        <v>6</v>
      </c>
    </row>
    <row r="702" spans="2:6" x14ac:dyDescent="0.2">
      <c r="B702" s="1">
        <v>1.2511574074074073E-2</v>
      </c>
      <c r="C702" s="1">
        <v>1.2511574074074073E-2</v>
      </c>
      <c r="D702" s="1">
        <f t="shared" si="10"/>
        <v>0</v>
      </c>
      <c r="E702" t="s">
        <v>7</v>
      </c>
      <c r="F702" t="s">
        <v>22</v>
      </c>
    </row>
    <row r="703" spans="2:6" x14ac:dyDescent="0.2">
      <c r="B703" s="1">
        <v>1.2511574074074073E-2</v>
      </c>
      <c r="C703" s="1">
        <v>1.2534722222222223E-2</v>
      </c>
      <c r="D703" s="1">
        <f t="shared" si="10"/>
        <v>2.314814814815061E-5</v>
      </c>
      <c r="E703" t="s">
        <v>10</v>
      </c>
    </row>
    <row r="704" spans="2:6" x14ac:dyDescent="0.2">
      <c r="B704" s="1">
        <v>1.2534722222222223E-2</v>
      </c>
      <c r="C704" s="1">
        <v>1.2534722222222223E-2</v>
      </c>
      <c r="D704" s="1">
        <f t="shared" si="10"/>
        <v>0</v>
      </c>
      <c r="E704" t="s">
        <v>4</v>
      </c>
    </row>
    <row r="705" spans="2:6" x14ac:dyDescent="0.2">
      <c r="B705" s="1">
        <v>1.2534722222222223E-2</v>
      </c>
      <c r="C705" s="1">
        <v>1.2546296296296297E-2</v>
      </c>
      <c r="D705" s="1">
        <f t="shared" si="10"/>
        <v>1.157407407407357E-5</v>
      </c>
      <c r="E705" t="s">
        <v>10</v>
      </c>
    </row>
    <row r="706" spans="2:6" x14ac:dyDescent="0.2">
      <c r="B706" s="1">
        <v>1.2546296296296297E-2</v>
      </c>
      <c r="C706" s="1">
        <v>1.255787037037037E-2</v>
      </c>
      <c r="D706" s="1">
        <f t="shared" ref="D706:D769" si="11">C706-B706</f>
        <v>1.157407407407357E-5</v>
      </c>
      <c r="E706" t="s">
        <v>4</v>
      </c>
    </row>
    <row r="707" spans="2:6" x14ac:dyDescent="0.2">
      <c r="B707" s="1">
        <v>1.255787037037037E-2</v>
      </c>
      <c r="C707" s="1">
        <v>1.2581018518518519E-2</v>
      </c>
      <c r="D707" s="1">
        <f t="shared" si="11"/>
        <v>2.3148148148148875E-5</v>
      </c>
      <c r="E707" t="s">
        <v>10</v>
      </c>
    </row>
    <row r="708" spans="2:6" x14ac:dyDescent="0.2">
      <c r="B708" s="1">
        <v>1.2581018518518519E-2</v>
      </c>
      <c r="C708" s="1">
        <v>1.2627314814814815E-2</v>
      </c>
      <c r="D708" s="1">
        <f t="shared" si="11"/>
        <v>4.6296296296296016E-5</v>
      </c>
      <c r="E708" t="s">
        <v>11</v>
      </c>
    </row>
    <row r="709" spans="2:6" x14ac:dyDescent="0.2">
      <c r="B709" s="1">
        <v>1.2627314814814815E-2</v>
      </c>
      <c r="C709" s="1">
        <v>1.2650462962962962E-2</v>
      </c>
      <c r="D709" s="1">
        <f t="shared" si="11"/>
        <v>2.3148148148147141E-5</v>
      </c>
      <c r="E709" t="s">
        <v>10</v>
      </c>
    </row>
    <row r="710" spans="2:6" x14ac:dyDescent="0.2">
      <c r="B710" s="1">
        <v>1.2650462962962962E-2</v>
      </c>
      <c r="C710" s="1">
        <v>1.2847222222222223E-2</v>
      </c>
      <c r="D710" s="1">
        <f t="shared" si="11"/>
        <v>1.967592592592611E-4</v>
      </c>
      <c r="E710" t="s">
        <v>6</v>
      </c>
    </row>
    <row r="711" spans="2:6" x14ac:dyDescent="0.2">
      <c r="B711" s="1">
        <v>1.2662037037037039E-2</v>
      </c>
      <c r="C711" s="1">
        <v>1.2662037037037039E-2</v>
      </c>
      <c r="D711" s="1">
        <f t="shared" si="11"/>
        <v>0</v>
      </c>
      <c r="E711" t="s">
        <v>7</v>
      </c>
      <c r="F711" t="s">
        <v>20</v>
      </c>
    </row>
    <row r="712" spans="2:6" x14ac:dyDescent="0.2">
      <c r="B712" s="1">
        <v>1.2685185185185183E-2</v>
      </c>
      <c r="C712" s="1">
        <v>1.269675925925926E-2</v>
      </c>
      <c r="D712" s="1">
        <f t="shared" si="11"/>
        <v>1.157407407407704E-5</v>
      </c>
      <c r="E712" t="s">
        <v>7</v>
      </c>
      <c r="F712" t="s">
        <v>20</v>
      </c>
    </row>
    <row r="713" spans="2:6" x14ac:dyDescent="0.2">
      <c r="B713" s="1">
        <v>1.2719907407407407E-2</v>
      </c>
      <c r="C713" s="1">
        <v>1.2719907407407407E-2</v>
      </c>
      <c r="D713" s="1">
        <f t="shared" si="11"/>
        <v>0</v>
      </c>
      <c r="E713" t="s">
        <v>7</v>
      </c>
      <c r="F713" t="s">
        <v>22</v>
      </c>
    </row>
    <row r="714" spans="2:6" x14ac:dyDescent="0.2">
      <c r="B714" s="1">
        <v>1.2743055555555556E-2</v>
      </c>
      <c r="C714" s="1">
        <v>1.2743055555555556E-2</v>
      </c>
      <c r="D714" s="1">
        <f t="shared" si="11"/>
        <v>0</v>
      </c>
      <c r="E714" t="s">
        <v>7</v>
      </c>
      <c r="F714" t="s">
        <v>22</v>
      </c>
    </row>
    <row r="715" spans="2:6" x14ac:dyDescent="0.2">
      <c r="B715" s="1">
        <v>1.2800925925925926E-2</v>
      </c>
      <c r="C715" s="1">
        <v>1.2800925925925926E-2</v>
      </c>
      <c r="D715" s="1">
        <f t="shared" si="11"/>
        <v>0</v>
      </c>
      <c r="E715" t="s">
        <v>7</v>
      </c>
      <c r="F715" t="s">
        <v>22</v>
      </c>
    </row>
    <row r="716" spans="2:6" x14ac:dyDescent="0.2">
      <c r="B716" s="1">
        <v>1.2847222222222223E-2</v>
      </c>
      <c r="C716" s="1">
        <v>1.2847222222222223E-2</v>
      </c>
      <c r="D716" s="1">
        <f t="shared" si="11"/>
        <v>0</v>
      </c>
      <c r="E716" t="s">
        <v>10</v>
      </c>
    </row>
    <row r="717" spans="2:6" x14ac:dyDescent="0.2">
      <c r="B717" s="1">
        <v>1.2847222222222223E-2</v>
      </c>
      <c r="C717" s="1">
        <v>1.2858796296296297E-2</v>
      </c>
      <c r="D717" s="1">
        <f t="shared" si="11"/>
        <v>1.157407407407357E-5</v>
      </c>
      <c r="E717" t="s">
        <v>6</v>
      </c>
    </row>
    <row r="718" spans="2:6" x14ac:dyDescent="0.2">
      <c r="B718" s="1">
        <v>1.2858796296296297E-2</v>
      </c>
      <c r="C718" s="1">
        <v>1.2858796296296297E-2</v>
      </c>
      <c r="D718" s="1">
        <f t="shared" si="11"/>
        <v>0</v>
      </c>
      <c r="E718" t="s">
        <v>7</v>
      </c>
      <c r="F718" t="s">
        <v>22</v>
      </c>
    </row>
    <row r="719" spans="2:6" x14ac:dyDescent="0.2">
      <c r="B719" s="1">
        <v>1.2858796296296297E-2</v>
      </c>
      <c r="C719" s="1">
        <v>1.2893518518518519E-2</v>
      </c>
      <c r="D719" s="1">
        <f t="shared" si="11"/>
        <v>3.4722222222222446E-5</v>
      </c>
      <c r="E719" t="s">
        <v>10</v>
      </c>
    </row>
    <row r="720" spans="2:6" x14ac:dyDescent="0.2">
      <c r="B720" s="1">
        <v>1.2893518518518519E-2</v>
      </c>
      <c r="C720" s="1">
        <v>1.2893518518518519E-2</v>
      </c>
      <c r="D720" s="1">
        <f t="shared" si="11"/>
        <v>0</v>
      </c>
      <c r="E720" t="s">
        <v>11</v>
      </c>
    </row>
    <row r="721" spans="2:6" x14ac:dyDescent="0.2">
      <c r="B721" s="1">
        <v>1.2893518518518519E-2</v>
      </c>
      <c r="C721" s="1">
        <v>1.2905092592592591E-2</v>
      </c>
      <c r="D721" s="1">
        <f t="shared" si="11"/>
        <v>1.1574074074071836E-5</v>
      </c>
      <c r="E721" t="s">
        <v>6</v>
      </c>
    </row>
    <row r="722" spans="2:6" x14ac:dyDescent="0.2">
      <c r="B722" s="1">
        <v>1.2905092592592591E-2</v>
      </c>
      <c r="C722" s="1">
        <v>1.2951388888888887E-2</v>
      </c>
      <c r="D722" s="1">
        <f t="shared" si="11"/>
        <v>4.6296296296296016E-5</v>
      </c>
      <c r="E722" t="s">
        <v>10</v>
      </c>
    </row>
    <row r="723" spans="2:6" x14ac:dyDescent="0.2">
      <c r="B723" s="1">
        <v>1.2951388888888887E-2</v>
      </c>
      <c r="C723" s="1">
        <v>1.2951388888888887E-2</v>
      </c>
      <c r="D723" s="1">
        <f t="shared" si="11"/>
        <v>0</v>
      </c>
      <c r="E723" t="s">
        <v>4</v>
      </c>
    </row>
    <row r="724" spans="2:6" x14ac:dyDescent="0.2">
      <c r="B724" s="1">
        <v>1.2951388888888887E-2</v>
      </c>
      <c r="C724" s="1">
        <v>1.300925925925926E-2</v>
      </c>
      <c r="D724" s="1">
        <f t="shared" si="11"/>
        <v>5.7870370370373056E-5</v>
      </c>
      <c r="E724" t="s">
        <v>6</v>
      </c>
    </row>
    <row r="725" spans="2:6" x14ac:dyDescent="0.2">
      <c r="B725" s="1">
        <v>1.2974537037037036E-2</v>
      </c>
      <c r="C725" s="1">
        <v>1.298611111111111E-2</v>
      </c>
      <c r="D725" s="1">
        <f t="shared" si="11"/>
        <v>1.157407407407357E-5</v>
      </c>
      <c r="E725" t="s">
        <v>7</v>
      </c>
      <c r="F725" t="s">
        <v>20</v>
      </c>
    </row>
    <row r="726" spans="2:6" x14ac:dyDescent="0.2">
      <c r="B726" s="1">
        <v>1.300925925925926E-2</v>
      </c>
      <c r="C726" s="1">
        <v>1.300925925925926E-2</v>
      </c>
      <c r="D726" s="1">
        <f t="shared" si="11"/>
        <v>0</v>
      </c>
      <c r="E726" t="s">
        <v>7</v>
      </c>
      <c r="F726" t="s">
        <v>22</v>
      </c>
    </row>
    <row r="727" spans="2:6" x14ac:dyDescent="0.2">
      <c r="B727" s="1">
        <v>1.300925925925926E-2</v>
      </c>
      <c r="C727" s="1">
        <v>1.3020833333333334E-2</v>
      </c>
      <c r="D727" s="1">
        <f t="shared" si="11"/>
        <v>1.157407407407357E-5</v>
      </c>
      <c r="E727" t="s">
        <v>10</v>
      </c>
    </row>
    <row r="728" spans="2:6" x14ac:dyDescent="0.2">
      <c r="B728" s="1">
        <v>1.3020833333333334E-2</v>
      </c>
      <c r="C728" s="1">
        <v>1.3032407407407407E-2</v>
      </c>
      <c r="D728" s="1">
        <f t="shared" si="11"/>
        <v>1.157407407407357E-5</v>
      </c>
      <c r="E728" t="s">
        <v>11</v>
      </c>
    </row>
    <row r="729" spans="2:6" x14ac:dyDescent="0.2">
      <c r="B729" s="1">
        <v>1.3032407407407407E-2</v>
      </c>
      <c r="C729" s="1">
        <v>1.3055555555555556E-2</v>
      </c>
      <c r="D729" s="1">
        <f t="shared" si="11"/>
        <v>2.3148148148148875E-5</v>
      </c>
      <c r="E729" t="s">
        <v>10</v>
      </c>
    </row>
    <row r="730" spans="2:6" x14ac:dyDescent="0.2">
      <c r="B730" s="1">
        <v>1.3055555555555556E-2</v>
      </c>
      <c r="C730" s="1">
        <v>1.3171296296296294E-2</v>
      </c>
      <c r="D730" s="1">
        <f t="shared" si="11"/>
        <v>1.1574074074073744E-4</v>
      </c>
      <c r="E730" t="s">
        <v>6</v>
      </c>
    </row>
    <row r="731" spans="2:6" x14ac:dyDescent="0.2">
      <c r="B731" s="1">
        <v>1.306712962962963E-2</v>
      </c>
      <c r="C731" s="1">
        <v>1.306712962962963E-2</v>
      </c>
      <c r="D731" s="1">
        <f t="shared" si="11"/>
        <v>0</v>
      </c>
      <c r="E731" t="s">
        <v>7</v>
      </c>
      <c r="F731" t="s">
        <v>22</v>
      </c>
    </row>
    <row r="732" spans="2:6" x14ac:dyDescent="0.2">
      <c r="B732" s="1">
        <v>1.3090277777777779E-2</v>
      </c>
      <c r="C732" s="1">
        <v>1.3090277777777779E-2</v>
      </c>
      <c r="D732" s="1">
        <f t="shared" si="11"/>
        <v>0</v>
      </c>
      <c r="E732" t="s">
        <v>7</v>
      </c>
      <c r="F732" t="s">
        <v>20</v>
      </c>
    </row>
    <row r="733" spans="2:6" x14ac:dyDescent="0.2">
      <c r="B733" s="1">
        <v>1.3171296296296294E-2</v>
      </c>
      <c r="C733" s="1">
        <v>1.3194444444444444E-2</v>
      </c>
      <c r="D733" s="1">
        <f t="shared" si="11"/>
        <v>2.314814814815061E-5</v>
      </c>
      <c r="E733" t="s">
        <v>10</v>
      </c>
    </row>
    <row r="734" spans="2:6" x14ac:dyDescent="0.2">
      <c r="B734" s="1">
        <v>1.3194444444444444E-2</v>
      </c>
      <c r="C734" s="1">
        <v>1.3206018518518518E-2</v>
      </c>
      <c r="D734" s="1">
        <f t="shared" si="11"/>
        <v>1.157407407407357E-5</v>
      </c>
      <c r="E734" t="s">
        <v>11</v>
      </c>
    </row>
    <row r="735" spans="2:6" x14ac:dyDescent="0.2">
      <c r="B735" s="1">
        <v>1.3206018518518518E-2</v>
      </c>
      <c r="C735" s="1">
        <v>1.3229166666666667E-2</v>
      </c>
      <c r="D735" s="1">
        <f t="shared" si="11"/>
        <v>2.3148148148148875E-5</v>
      </c>
      <c r="E735" t="s">
        <v>10</v>
      </c>
    </row>
    <row r="736" spans="2:6" x14ac:dyDescent="0.2">
      <c r="B736" s="1">
        <v>1.3229166666666667E-2</v>
      </c>
      <c r="C736" s="1">
        <v>1.3344907407407408E-2</v>
      </c>
      <c r="D736" s="1">
        <f t="shared" si="11"/>
        <v>1.1574074074074091E-4</v>
      </c>
      <c r="E736" t="s">
        <v>6</v>
      </c>
    </row>
    <row r="737" spans="2:6" x14ac:dyDescent="0.2">
      <c r="B737" s="1">
        <v>1.324074074074074E-2</v>
      </c>
      <c r="C737" s="1">
        <v>1.324074074074074E-2</v>
      </c>
      <c r="D737" s="1">
        <f t="shared" si="11"/>
        <v>0</v>
      </c>
      <c r="E737" t="s">
        <v>7</v>
      </c>
      <c r="F737" t="s">
        <v>22</v>
      </c>
    </row>
    <row r="738" spans="2:6" x14ac:dyDescent="0.2">
      <c r="B738" s="1">
        <v>1.3263888888888889E-2</v>
      </c>
      <c r="C738" s="1">
        <v>1.3287037037037036E-2</v>
      </c>
      <c r="D738" s="1">
        <f t="shared" si="11"/>
        <v>2.3148148148147141E-5</v>
      </c>
      <c r="E738" t="s">
        <v>7</v>
      </c>
      <c r="F738" t="s">
        <v>24</v>
      </c>
    </row>
    <row r="739" spans="2:6" x14ac:dyDescent="0.2">
      <c r="B739" s="1">
        <v>1.3321759259259261E-2</v>
      </c>
      <c r="C739" s="1">
        <v>1.3321759259259261E-2</v>
      </c>
      <c r="D739" s="1">
        <f t="shared" si="11"/>
        <v>0</v>
      </c>
      <c r="E739" t="s">
        <v>7</v>
      </c>
      <c r="F739" t="s">
        <v>22</v>
      </c>
    </row>
    <row r="740" spans="2:6" x14ac:dyDescent="0.2">
      <c r="B740" s="1">
        <v>1.3344907407407408E-2</v>
      </c>
      <c r="C740" s="1">
        <v>1.3356481481481483E-2</v>
      </c>
      <c r="D740" s="1">
        <f t="shared" si="11"/>
        <v>1.1574074074075305E-5</v>
      </c>
      <c r="E740" t="s">
        <v>10</v>
      </c>
    </row>
    <row r="741" spans="2:6" x14ac:dyDescent="0.2">
      <c r="B741" s="1">
        <v>1.3356481481481483E-2</v>
      </c>
      <c r="C741" s="17">
        <v>0.8125</v>
      </c>
      <c r="D741" s="1">
        <f t="shared" si="11"/>
        <v>0.7991435185185185</v>
      </c>
      <c r="E741" t="s">
        <v>6</v>
      </c>
    </row>
    <row r="742" spans="2:6" x14ac:dyDescent="0.2">
      <c r="B742" s="1">
        <v>1.3391203703703704E-2</v>
      </c>
      <c r="C742" s="1">
        <v>1.3402777777777777E-2</v>
      </c>
      <c r="D742" s="1">
        <f t="shared" si="11"/>
        <v>1.157407407407357E-5</v>
      </c>
      <c r="E742" t="s">
        <v>7</v>
      </c>
      <c r="F742" t="s">
        <v>28</v>
      </c>
    </row>
    <row r="743" spans="2:6" x14ac:dyDescent="0.2">
      <c r="B743" s="1">
        <v>1.3460648148148147E-2</v>
      </c>
      <c r="C743" s="1">
        <v>1.3483796296296298E-2</v>
      </c>
      <c r="D743" s="1">
        <f t="shared" si="11"/>
        <v>2.314814814815061E-5</v>
      </c>
      <c r="E743" t="s">
        <v>7</v>
      </c>
      <c r="F743" t="s">
        <v>20</v>
      </c>
    </row>
    <row r="744" spans="2:6" x14ac:dyDescent="0.2">
      <c r="B744" s="1">
        <v>1.3530092592592594E-2</v>
      </c>
      <c r="C744" s="1">
        <v>1.3530092592592594E-2</v>
      </c>
      <c r="D744" s="1">
        <f t="shared" si="11"/>
        <v>0</v>
      </c>
      <c r="E744" t="s">
        <v>7</v>
      </c>
      <c r="F744" t="s">
        <v>22</v>
      </c>
    </row>
    <row r="745" spans="2:6" x14ac:dyDescent="0.2">
      <c r="B745" s="1">
        <v>1.3541666666666667E-2</v>
      </c>
      <c r="C745" s="1">
        <v>1.3553240740740741E-2</v>
      </c>
      <c r="D745" s="1">
        <f t="shared" si="11"/>
        <v>1.157407407407357E-5</v>
      </c>
      <c r="E745" t="s">
        <v>11</v>
      </c>
    </row>
    <row r="746" spans="2:6" x14ac:dyDescent="0.2">
      <c r="B746" s="1">
        <v>1.3553240740740741E-2</v>
      </c>
      <c r="C746" s="1">
        <v>1.3564814814814816E-2</v>
      </c>
      <c r="D746" s="1">
        <f t="shared" si="11"/>
        <v>1.1574074074075305E-5</v>
      </c>
      <c r="E746" t="s">
        <v>10</v>
      </c>
    </row>
    <row r="747" spans="2:6" x14ac:dyDescent="0.2">
      <c r="B747" s="1">
        <v>1.3564814814814816E-2</v>
      </c>
      <c r="C747" s="1">
        <v>1.3564814814814816E-2</v>
      </c>
      <c r="D747" s="1">
        <f t="shared" si="11"/>
        <v>0</v>
      </c>
      <c r="E747" t="s">
        <v>4</v>
      </c>
    </row>
    <row r="748" spans="2:6" x14ac:dyDescent="0.2">
      <c r="B748" s="1">
        <v>1.3564814814814816E-2</v>
      </c>
      <c r="C748" s="1">
        <v>1.3587962962962963E-2</v>
      </c>
      <c r="D748" s="1">
        <f t="shared" si="11"/>
        <v>2.3148148148147141E-5</v>
      </c>
      <c r="E748" t="s">
        <v>10</v>
      </c>
    </row>
    <row r="749" spans="2:6" x14ac:dyDescent="0.2">
      <c r="B749" s="1">
        <v>1.3587962962962963E-2</v>
      </c>
      <c r="C749" s="1">
        <v>1.3599537037037037E-2</v>
      </c>
      <c r="D749" s="1">
        <f t="shared" si="11"/>
        <v>1.157407407407357E-5</v>
      </c>
      <c r="E749" t="s">
        <v>11</v>
      </c>
    </row>
    <row r="750" spans="2:6" x14ac:dyDescent="0.2">
      <c r="B750" s="1">
        <v>1.3599537037037037E-2</v>
      </c>
      <c r="C750" s="1">
        <v>1.3611111111111114E-2</v>
      </c>
      <c r="D750" s="1">
        <f t="shared" si="11"/>
        <v>1.157407407407704E-5</v>
      </c>
      <c r="E750" t="s">
        <v>10</v>
      </c>
    </row>
    <row r="751" spans="2:6" x14ac:dyDescent="0.2">
      <c r="B751" s="1">
        <v>1.3611111111111114E-2</v>
      </c>
      <c r="C751" s="1">
        <v>1.3634259259259257E-2</v>
      </c>
      <c r="D751" s="1">
        <f t="shared" si="11"/>
        <v>2.3148148148143671E-5</v>
      </c>
      <c r="E751" t="s">
        <v>6</v>
      </c>
    </row>
    <row r="752" spans="2:6" x14ac:dyDescent="0.2">
      <c r="B752" s="1">
        <v>1.3634259259259257E-2</v>
      </c>
      <c r="C752" s="1">
        <v>1.3634259259259257E-2</v>
      </c>
      <c r="D752" s="1">
        <f t="shared" si="11"/>
        <v>0</v>
      </c>
      <c r="E752" t="s">
        <v>7</v>
      </c>
      <c r="F752" t="s">
        <v>22</v>
      </c>
    </row>
    <row r="753" spans="2:6" x14ac:dyDescent="0.2">
      <c r="B753" s="1">
        <v>1.3634259259259257E-2</v>
      </c>
      <c r="C753" s="1">
        <v>1.3645833333333331E-2</v>
      </c>
      <c r="D753" s="1">
        <f t="shared" si="11"/>
        <v>1.157407407407357E-5</v>
      </c>
      <c r="E753" t="s">
        <v>11</v>
      </c>
    </row>
    <row r="754" spans="2:6" x14ac:dyDescent="0.2">
      <c r="B754" s="1">
        <v>1.3645833333333331E-2</v>
      </c>
      <c r="C754" s="1">
        <v>1.3668981481481482E-2</v>
      </c>
      <c r="D754" s="1">
        <f t="shared" si="11"/>
        <v>2.314814814815061E-5</v>
      </c>
      <c r="E754" t="s">
        <v>10</v>
      </c>
    </row>
    <row r="755" spans="2:6" x14ac:dyDescent="0.2">
      <c r="B755" s="1">
        <v>1.3668981481481482E-2</v>
      </c>
      <c r="C755" s="1">
        <v>1.3668981481481482E-2</v>
      </c>
      <c r="D755" s="1">
        <f t="shared" si="11"/>
        <v>0</v>
      </c>
      <c r="E755" t="s">
        <v>4</v>
      </c>
    </row>
    <row r="756" spans="2:6" x14ac:dyDescent="0.2">
      <c r="B756" s="1">
        <v>1.3680555555555555E-2</v>
      </c>
      <c r="C756" s="1">
        <v>1.375E-2</v>
      </c>
      <c r="D756" s="1">
        <f t="shared" si="11"/>
        <v>6.9444444444444892E-5</v>
      </c>
      <c r="E756" t="s">
        <v>6</v>
      </c>
    </row>
    <row r="757" spans="2:6" x14ac:dyDescent="0.2">
      <c r="B757" s="1">
        <v>1.3692129629629629E-2</v>
      </c>
      <c r="C757" s="1">
        <v>1.3703703703703704E-2</v>
      </c>
      <c r="D757" s="1">
        <f t="shared" si="11"/>
        <v>1.1574074074075305E-5</v>
      </c>
      <c r="E757" t="s">
        <v>7</v>
      </c>
      <c r="F757" t="s">
        <v>20</v>
      </c>
    </row>
    <row r="758" spans="2:6" x14ac:dyDescent="0.2">
      <c r="B758" s="1">
        <v>1.375E-2</v>
      </c>
      <c r="C758" s="1">
        <v>1.3761574074074074E-2</v>
      </c>
      <c r="D758" s="1">
        <f t="shared" si="11"/>
        <v>1.157407407407357E-5</v>
      </c>
      <c r="E758" t="s">
        <v>4</v>
      </c>
    </row>
    <row r="759" spans="2:6" x14ac:dyDescent="0.2">
      <c r="B759" s="1">
        <v>1.3761574074074074E-2</v>
      </c>
      <c r="C759" s="1">
        <v>1.3784722222222224E-2</v>
      </c>
      <c r="D759" s="1">
        <f t="shared" si="11"/>
        <v>2.314814814815061E-5</v>
      </c>
      <c r="E759" t="s">
        <v>10</v>
      </c>
    </row>
    <row r="760" spans="2:6" x14ac:dyDescent="0.2">
      <c r="B760" s="1">
        <v>1.3784722222222224E-2</v>
      </c>
      <c r="C760" s="1">
        <v>1.3796296296296298E-2</v>
      </c>
      <c r="D760" s="1">
        <f t="shared" si="11"/>
        <v>1.157407407407357E-5</v>
      </c>
      <c r="E760" t="s">
        <v>6</v>
      </c>
    </row>
    <row r="761" spans="2:6" x14ac:dyDescent="0.2">
      <c r="B761" s="1">
        <v>1.3796296296296298E-2</v>
      </c>
      <c r="C761" s="1">
        <v>1.3796296296296298E-2</v>
      </c>
      <c r="D761" s="1">
        <f t="shared" si="11"/>
        <v>0</v>
      </c>
      <c r="E761" t="s">
        <v>7</v>
      </c>
      <c r="F761" t="s">
        <v>22</v>
      </c>
    </row>
    <row r="762" spans="2:6" x14ac:dyDescent="0.2">
      <c r="B762" s="1">
        <v>1.3796296296296298E-2</v>
      </c>
      <c r="C762" s="1">
        <v>1.3807870370370371E-2</v>
      </c>
      <c r="D762" s="1">
        <f t="shared" si="11"/>
        <v>1.157407407407357E-5</v>
      </c>
      <c r="E762" t="s">
        <v>10</v>
      </c>
    </row>
    <row r="763" spans="2:6" x14ac:dyDescent="0.2">
      <c r="B763" s="1">
        <v>1.3807870370370371E-2</v>
      </c>
      <c r="C763" s="1">
        <v>1.3807870370370371E-2</v>
      </c>
      <c r="D763" s="1">
        <f t="shared" si="11"/>
        <v>0</v>
      </c>
      <c r="E763" t="s">
        <v>11</v>
      </c>
    </row>
    <row r="764" spans="2:6" x14ac:dyDescent="0.2">
      <c r="B764" s="1">
        <v>1.3807870370370371E-2</v>
      </c>
      <c r="C764" s="1">
        <v>1.3819444444444445E-2</v>
      </c>
      <c r="D764" s="1">
        <f t="shared" si="11"/>
        <v>1.157407407407357E-5</v>
      </c>
      <c r="E764" t="s">
        <v>10</v>
      </c>
    </row>
    <row r="765" spans="2:6" x14ac:dyDescent="0.2">
      <c r="B765" s="1">
        <v>1.3819444444444445E-2</v>
      </c>
      <c r="C765" s="1">
        <v>1.3958333333333335E-2</v>
      </c>
      <c r="D765" s="1">
        <f t="shared" si="11"/>
        <v>1.3888888888888978E-4</v>
      </c>
      <c r="E765" t="s">
        <v>6</v>
      </c>
    </row>
    <row r="766" spans="2:6" x14ac:dyDescent="0.2">
      <c r="B766" s="1">
        <v>1.383101851851852E-2</v>
      </c>
      <c r="C766" s="1">
        <v>1.383101851851852E-2</v>
      </c>
      <c r="D766" s="1">
        <f t="shared" si="11"/>
        <v>0</v>
      </c>
      <c r="E766" t="s">
        <v>7</v>
      </c>
      <c r="F766" t="s">
        <v>22</v>
      </c>
    </row>
    <row r="767" spans="2:6" x14ac:dyDescent="0.2">
      <c r="B767" s="1">
        <v>1.3865740740740739E-2</v>
      </c>
      <c r="C767" s="1">
        <v>1.3865740740740739E-2</v>
      </c>
      <c r="D767" s="1">
        <f t="shared" si="11"/>
        <v>0</v>
      </c>
      <c r="E767" t="s">
        <v>7</v>
      </c>
      <c r="F767" t="s">
        <v>22</v>
      </c>
    </row>
    <row r="768" spans="2:6" x14ac:dyDescent="0.2">
      <c r="B768" s="1">
        <v>1.3888888888888888E-2</v>
      </c>
      <c r="C768" s="1">
        <v>1.3888888888888888E-2</v>
      </c>
      <c r="D768" s="1">
        <f t="shared" si="11"/>
        <v>0</v>
      </c>
      <c r="E768" t="s">
        <v>7</v>
      </c>
      <c r="F768" t="s">
        <v>22</v>
      </c>
    </row>
    <row r="769" spans="2:6" x14ac:dyDescent="0.2">
      <c r="B769" s="1">
        <v>1.3958333333333335E-2</v>
      </c>
      <c r="C769" s="1">
        <v>1.3969907407407408E-2</v>
      </c>
      <c r="D769" s="1">
        <f t="shared" si="11"/>
        <v>1.157407407407357E-5</v>
      </c>
      <c r="E769" t="s">
        <v>11</v>
      </c>
    </row>
    <row r="770" spans="2:6" x14ac:dyDescent="0.2">
      <c r="B770" s="1">
        <v>1.3969907407407408E-2</v>
      </c>
      <c r="C770" s="1">
        <v>1.3969907407407408E-2</v>
      </c>
      <c r="D770" s="1">
        <f t="shared" ref="D770:D781" si="12">C770-B770</f>
        <v>0</v>
      </c>
      <c r="E770" t="s">
        <v>6</v>
      </c>
    </row>
    <row r="771" spans="2:6" x14ac:dyDescent="0.2">
      <c r="B771" s="1">
        <v>1.3969907407407408E-2</v>
      </c>
      <c r="C771" s="1">
        <v>1.3993055555555555E-2</v>
      </c>
      <c r="D771" s="1">
        <f t="shared" si="12"/>
        <v>2.3148148148147141E-5</v>
      </c>
      <c r="E771" t="s">
        <v>10</v>
      </c>
    </row>
    <row r="772" spans="2:6" x14ac:dyDescent="0.2">
      <c r="B772" s="1">
        <v>1.3993055555555555E-2</v>
      </c>
      <c r="C772" s="1">
        <v>1.3993055555555555E-2</v>
      </c>
      <c r="D772" s="1">
        <f t="shared" si="12"/>
        <v>0</v>
      </c>
      <c r="E772" t="s">
        <v>6</v>
      </c>
    </row>
    <row r="773" spans="2:6" x14ac:dyDescent="0.2">
      <c r="B773" s="1">
        <v>1.3993055555555555E-2</v>
      </c>
      <c r="C773" s="1">
        <v>1.4004629629629631E-2</v>
      </c>
      <c r="D773" s="1">
        <f t="shared" si="12"/>
        <v>1.1574074074075305E-5</v>
      </c>
      <c r="E773" t="s">
        <v>10</v>
      </c>
    </row>
    <row r="774" spans="2:6" x14ac:dyDescent="0.2">
      <c r="B774" s="1">
        <v>1.4004629629629631E-2</v>
      </c>
      <c r="C774" s="1">
        <v>1.4004629629629631E-2</v>
      </c>
      <c r="D774" s="1">
        <f t="shared" si="12"/>
        <v>0</v>
      </c>
      <c r="E774" t="s">
        <v>11</v>
      </c>
    </row>
    <row r="775" spans="2:6" x14ac:dyDescent="0.2">
      <c r="B775" s="1">
        <v>1.4004629629629631E-2</v>
      </c>
      <c r="C775" s="1">
        <v>1.4027777777777778E-2</v>
      </c>
      <c r="D775" s="1">
        <f t="shared" si="12"/>
        <v>2.3148148148147141E-5</v>
      </c>
      <c r="E775" t="s">
        <v>10</v>
      </c>
    </row>
    <row r="776" spans="2:6" x14ac:dyDescent="0.2">
      <c r="B776" s="1">
        <v>1.4027777777777778E-2</v>
      </c>
      <c r="C776" s="1">
        <v>1.4074074074074074E-2</v>
      </c>
      <c r="D776" s="1">
        <f t="shared" si="12"/>
        <v>4.6296296296296016E-5</v>
      </c>
      <c r="E776" t="s">
        <v>6</v>
      </c>
    </row>
    <row r="777" spans="2:6" x14ac:dyDescent="0.2">
      <c r="B777" s="1">
        <v>1.4027777777777778E-2</v>
      </c>
      <c r="C777" s="1">
        <v>1.4027777777777778E-2</v>
      </c>
      <c r="D777" s="1">
        <f t="shared" si="12"/>
        <v>0</v>
      </c>
      <c r="E777" t="s">
        <v>7</v>
      </c>
      <c r="F777" t="s">
        <v>22</v>
      </c>
    </row>
    <row r="778" spans="2:6" x14ac:dyDescent="0.2">
      <c r="B778" s="1">
        <v>1.4074074074074074E-2</v>
      </c>
      <c r="C778" s="1">
        <v>1.4085648148148151E-2</v>
      </c>
      <c r="D778" s="1">
        <f t="shared" si="12"/>
        <v>1.157407407407704E-5</v>
      </c>
      <c r="E778" t="s">
        <v>10</v>
      </c>
    </row>
    <row r="779" spans="2:6" x14ac:dyDescent="0.2">
      <c r="B779" s="1">
        <v>1.4085648148148151E-2</v>
      </c>
      <c r="C779" s="1">
        <v>1.4155092592592592E-2</v>
      </c>
      <c r="D779" s="1">
        <f t="shared" si="12"/>
        <v>6.9444444444441422E-5</v>
      </c>
      <c r="E779" t="s">
        <v>6</v>
      </c>
    </row>
    <row r="780" spans="2:6" x14ac:dyDescent="0.2">
      <c r="B780" s="1">
        <v>1.4108796296296295E-2</v>
      </c>
      <c r="C780" s="1">
        <v>1.4120370370370368E-2</v>
      </c>
      <c r="D780" s="1">
        <f t="shared" si="12"/>
        <v>1.157407407407357E-5</v>
      </c>
      <c r="E780" t="s">
        <v>7</v>
      </c>
      <c r="F780" t="s">
        <v>20</v>
      </c>
    </row>
    <row r="781" spans="2:6" x14ac:dyDescent="0.2">
      <c r="B781" s="1">
        <v>1.4155092592592592E-2</v>
      </c>
      <c r="C781" s="1">
        <v>1.4155092592592592E-2</v>
      </c>
      <c r="D781" s="1">
        <f t="shared" si="12"/>
        <v>0</v>
      </c>
      <c r="E781" t="s">
        <v>4</v>
      </c>
    </row>
    <row r="782" spans="2:6" x14ac:dyDescent="0.2">
      <c r="D782" s="1"/>
    </row>
    <row r="783" spans="2:6" x14ac:dyDescent="0.2">
      <c r="D783" s="1"/>
    </row>
    <row r="784" spans="2:6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  <row r="860" spans="4:4" x14ac:dyDescent="0.2">
      <c r="D860" s="1"/>
    </row>
    <row r="861" spans="4:4" x14ac:dyDescent="0.2">
      <c r="D861" s="1"/>
    </row>
    <row r="862" spans="4:4" x14ac:dyDescent="0.2">
      <c r="D862" s="1"/>
    </row>
    <row r="863" spans="4:4" x14ac:dyDescent="0.2">
      <c r="D863" s="1"/>
    </row>
    <row r="864" spans="4:4" x14ac:dyDescent="0.2">
      <c r="D864" s="1"/>
    </row>
    <row r="865" spans="4:4" x14ac:dyDescent="0.2">
      <c r="D865" s="1"/>
    </row>
    <row r="866" spans="4:4" x14ac:dyDescent="0.2">
      <c r="D866" s="1"/>
    </row>
    <row r="867" spans="4:4" x14ac:dyDescent="0.2">
      <c r="D867" s="1"/>
    </row>
    <row r="868" spans="4:4" x14ac:dyDescent="0.2">
      <c r="D868" s="1"/>
    </row>
    <row r="869" spans="4:4" x14ac:dyDescent="0.2">
      <c r="D869" s="1"/>
    </row>
    <row r="870" spans="4:4" x14ac:dyDescent="0.2">
      <c r="D870" s="1"/>
    </row>
    <row r="871" spans="4:4" x14ac:dyDescent="0.2">
      <c r="D871" s="1"/>
    </row>
    <row r="872" spans="4:4" x14ac:dyDescent="0.2">
      <c r="D872" s="1"/>
    </row>
    <row r="873" spans="4:4" x14ac:dyDescent="0.2">
      <c r="D873" s="1"/>
    </row>
    <row r="874" spans="4:4" x14ac:dyDescent="0.2">
      <c r="D874" s="1"/>
    </row>
    <row r="875" spans="4:4" x14ac:dyDescent="0.2">
      <c r="D875" s="1"/>
    </row>
    <row r="876" spans="4:4" x14ac:dyDescent="0.2">
      <c r="D876" s="1"/>
    </row>
    <row r="877" spans="4:4" x14ac:dyDescent="0.2">
      <c r="D877" s="1"/>
    </row>
    <row r="878" spans="4:4" x14ac:dyDescent="0.2">
      <c r="D878" s="1"/>
    </row>
    <row r="879" spans="4:4" x14ac:dyDescent="0.2">
      <c r="D879" s="1"/>
    </row>
    <row r="880" spans="4:4" x14ac:dyDescent="0.2">
      <c r="D880" s="1"/>
    </row>
    <row r="881" spans="4:4" x14ac:dyDescent="0.2">
      <c r="D881" s="1"/>
    </row>
    <row r="882" spans="4:4" x14ac:dyDescent="0.2">
      <c r="D882" s="1"/>
    </row>
    <row r="883" spans="4:4" x14ac:dyDescent="0.2">
      <c r="D883" s="1"/>
    </row>
    <row r="884" spans="4:4" x14ac:dyDescent="0.2">
      <c r="D884" s="1"/>
    </row>
    <row r="885" spans="4:4" x14ac:dyDescent="0.2">
      <c r="D885" s="1"/>
    </row>
    <row r="886" spans="4:4" x14ac:dyDescent="0.2">
      <c r="D886" s="1"/>
    </row>
    <row r="887" spans="4:4" x14ac:dyDescent="0.2">
      <c r="D887" s="1"/>
    </row>
    <row r="888" spans="4:4" x14ac:dyDescent="0.2">
      <c r="D888" s="1"/>
    </row>
    <row r="889" spans="4:4" x14ac:dyDescent="0.2">
      <c r="D889" s="1"/>
    </row>
    <row r="890" spans="4:4" x14ac:dyDescent="0.2">
      <c r="D890" s="1"/>
    </row>
    <row r="891" spans="4:4" x14ac:dyDescent="0.2">
      <c r="D891" s="1"/>
    </row>
    <row r="892" spans="4:4" x14ac:dyDescent="0.2">
      <c r="D892" s="1"/>
    </row>
    <row r="893" spans="4:4" x14ac:dyDescent="0.2">
      <c r="D893" s="1"/>
    </row>
    <row r="894" spans="4:4" x14ac:dyDescent="0.2">
      <c r="D894" s="1"/>
    </row>
    <row r="895" spans="4:4" x14ac:dyDescent="0.2">
      <c r="D895" s="1"/>
    </row>
    <row r="896" spans="4:4" x14ac:dyDescent="0.2">
      <c r="D896" s="1"/>
    </row>
    <row r="897" spans="4:4" x14ac:dyDescent="0.2">
      <c r="D897" s="1"/>
    </row>
    <row r="898" spans="4:4" x14ac:dyDescent="0.2">
      <c r="D898" s="1"/>
    </row>
    <row r="899" spans="4:4" x14ac:dyDescent="0.2">
      <c r="D899" s="1"/>
    </row>
    <row r="900" spans="4:4" x14ac:dyDescent="0.2">
      <c r="D900" s="1"/>
    </row>
    <row r="901" spans="4:4" x14ac:dyDescent="0.2">
      <c r="D901" s="1"/>
    </row>
    <row r="902" spans="4:4" x14ac:dyDescent="0.2">
      <c r="D902" s="1"/>
    </row>
    <row r="903" spans="4:4" x14ac:dyDescent="0.2">
      <c r="D903" s="1"/>
    </row>
    <row r="904" spans="4:4" x14ac:dyDescent="0.2">
      <c r="D904" s="1"/>
    </row>
    <row r="905" spans="4:4" x14ac:dyDescent="0.2">
      <c r="D905" s="1"/>
    </row>
    <row r="906" spans="4:4" x14ac:dyDescent="0.2">
      <c r="D906" s="1"/>
    </row>
    <row r="907" spans="4:4" x14ac:dyDescent="0.2">
      <c r="D907" s="1"/>
    </row>
    <row r="908" spans="4:4" x14ac:dyDescent="0.2">
      <c r="D908" s="1"/>
    </row>
    <row r="909" spans="4:4" x14ac:dyDescent="0.2">
      <c r="D909" s="1"/>
    </row>
    <row r="910" spans="4:4" x14ac:dyDescent="0.2">
      <c r="D910" s="1"/>
    </row>
    <row r="911" spans="4:4" x14ac:dyDescent="0.2">
      <c r="D911" s="1"/>
    </row>
    <row r="912" spans="4:4" x14ac:dyDescent="0.2">
      <c r="D912" s="1"/>
    </row>
    <row r="913" spans="4:4" x14ac:dyDescent="0.2">
      <c r="D913" s="1"/>
    </row>
    <row r="914" spans="4:4" x14ac:dyDescent="0.2">
      <c r="D914" s="1"/>
    </row>
    <row r="915" spans="4:4" x14ac:dyDescent="0.2">
      <c r="D915" s="1"/>
    </row>
    <row r="916" spans="4:4" x14ac:dyDescent="0.2">
      <c r="D916" s="1"/>
    </row>
    <row r="917" spans="4:4" x14ac:dyDescent="0.2">
      <c r="D917" s="1"/>
    </row>
    <row r="918" spans="4:4" x14ac:dyDescent="0.2">
      <c r="D918" s="1"/>
    </row>
    <row r="919" spans="4:4" x14ac:dyDescent="0.2">
      <c r="D919" s="1"/>
    </row>
    <row r="920" spans="4:4" x14ac:dyDescent="0.2">
      <c r="D920" s="1"/>
    </row>
    <row r="921" spans="4:4" x14ac:dyDescent="0.2">
      <c r="D921" s="1"/>
    </row>
    <row r="922" spans="4:4" x14ac:dyDescent="0.2">
      <c r="D922" s="1"/>
    </row>
    <row r="923" spans="4:4" x14ac:dyDescent="0.2">
      <c r="D923" s="1"/>
    </row>
    <row r="924" spans="4:4" x14ac:dyDescent="0.2">
      <c r="D924" s="1"/>
    </row>
    <row r="925" spans="4:4" x14ac:dyDescent="0.2">
      <c r="D925" s="1"/>
    </row>
    <row r="926" spans="4:4" x14ac:dyDescent="0.2">
      <c r="D926" s="1"/>
    </row>
    <row r="927" spans="4:4" x14ac:dyDescent="0.2">
      <c r="D927" s="1"/>
    </row>
    <row r="928" spans="4:4" x14ac:dyDescent="0.2">
      <c r="D928" s="1"/>
    </row>
    <row r="929" spans="4:4" x14ac:dyDescent="0.2">
      <c r="D929" s="1"/>
    </row>
    <row r="930" spans="4:4" x14ac:dyDescent="0.2">
      <c r="D930" s="1"/>
    </row>
    <row r="931" spans="4:4" x14ac:dyDescent="0.2">
      <c r="D931" s="1"/>
    </row>
    <row r="932" spans="4:4" x14ac:dyDescent="0.2">
      <c r="D932" s="1"/>
    </row>
    <row r="933" spans="4:4" x14ac:dyDescent="0.2">
      <c r="D933" s="1"/>
    </row>
    <row r="934" spans="4:4" x14ac:dyDescent="0.2">
      <c r="D934" s="1"/>
    </row>
    <row r="935" spans="4:4" x14ac:dyDescent="0.2">
      <c r="D935" s="1"/>
    </row>
    <row r="936" spans="4:4" x14ac:dyDescent="0.2">
      <c r="D936" s="1"/>
    </row>
    <row r="937" spans="4:4" x14ac:dyDescent="0.2">
      <c r="D937" s="1"/>
    </row>
    <row r="938" spans="4:4" x14ac:dyDescent="0.2">
      <c r="D938" s="1"/>
    </row>
    <row r="939" spans="4:4" x14ac:dyDescent="0.2">
      <c r="D939" s="1"/>
    </row>
    <row r="940" spans="4:4" x14ac:dyDescent="0.2">
      <c r="D940" s="1"/>
    </row>
    <row r="941" spans="4:4" x14ac:dyDescent="0.2">
      <c r="D941" s="1"/>
    </row>
    <row r="942" spans="4:4" x14ac:dyDescent="0.2">
      <c r="D942" s="1"/>
    </row>
    <row r="943" spans="4:4" x14ac:dyDescent="0.2">
      <c r="D943" s="1"/>
    </row>
    <row r="944" spans="4:4" x14ac:dyDescent="0.2">
      <c r="D944" s="1"/>
    </row>
    <row r="945" spans="4:4" x14ac:dyDescent="0.2">
      <c r="D945" s="1"/>
    </row>
    <row r="946" spans="4:4" x14ac:dyDescent="0.2">
      <c r="D946" s="1"/>
    </row>
    <row r="947" spans="4:4" x14ac:dyDescent="0.2">
      <c r="D947" s="1"/>
    </row>
    <row r="948" spans="4:4" x14ac:dyDescent="0.2">
      <c r="D948" s="1"/>
    </row>
    <row r="949" spans="4:4" x14ac:dyDescent="0.2">
      <c r="D949" s="1"/>
    </row>
    <row r="950" spans="4:4" x14ac:dyDescent="0.2">
      <c r="D950" s="1"/>
    </row>
    <row r="951" spans="4:4" x14ac:dyDescent="0.2">
      <c r="D951" s="1"/>
    </row>
    <row r="952" spans="4:4" x14ac:dyDescent="0.2">
      <c r="D952" s="1"/>
    </row>
    <row r="953" spans="4:4" x14ac:dyDescent="0.2">
      <c r="D953" s="1"/>
    </row>
    <row r="954" spans="4:4" x14ac:dyDescent="0.2">
      <c r="D954" s="1"/>
    </row>
    <row r="955" spans="4:4" x14ac:dyDescent="0.2">
      <c r="D955" s="1"/>
    </row>
    <row r="956" spans="4:4" x14ac:dyDescent="0.2">
      <c r="D956" s="1"/>
    </row>
    <row r="957" spans="4:4" x14ac:dyDescent="0.2">
      <c r="D957" s="1"/>
    </row>
    <row r="958" spans="4:4" x14ac:dyDescent="0.2">
      <c r="D958" s="1"/>
    </row>
    <row r="959" spans="4:4" x14ac:dyDescent="0.2">
      <c r="D959" s="1"/>
    </row>
    <row r="960" spans="4:4" x14ac:dyDescent="0.2">
      <c r="D960" s="1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F563-68FB-B441-B330-BC063BE2FDDE}">
  <dimension ref="A1:BR573"/>
  <sheetViews>
    <sheetView topLeftCell="A553" zoomScale="70" zoomScaleNormal="70" workbookViewId="0">
      <selection activeCell="A2" sqref="A2:F564"/>
    </sheetView>
  </sheetViews>
  <sheetFormatPr defaultColWidth="11.031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49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4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3.4722222222222222E-5</v>
      </c>
      <c r="D3" s="1">
        <f t="shared" si="0"/>
        <v>2.314814814814815E-5</v>
      </c>
      <c r="E3" t="s">
        <v>10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3.4722222222222222E-5</v>
      </c>
      <c r="C4" s="1">
        <v>4.6296296296296294E-5</v>
      </c>
      <c r="D4" s="1">
        <f t="shared" si="0"/>
        <v>1.1574074074074072E-5</v>
      </c>
      <c r="E4" t="s">
        <v>4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4.6296296296296294E-5</v>
      </c>
      <c r="C5" s="1">
        <v>6.9444444444444444E-5</v>
      </c>
      <c r="D5" s="1">
        <f t="shared" si="0"/>
        <v>2.314814814814815E-5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6.9444444444444444E-5</v>
      </c>
      <c r="C6" s="1">
        <v>9.2592592592592588E-5</v>
      </c>
      <c r="D6" s="1">
        <f t="shared" si="0"/>
        <v>2.3148148148148144E-5</v>
      </c>
      <c r="E6" t="s">
        <v>4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9.2592592592592588E-5</v>
      </c>
      <c r="C7" s="1">
        <v>9.2592592592592588E-5</v>
      </c>
      <c r="D7" s="1">
        <f t="shared" si="0"/>
        <v>0</v>
      </c>
      <c r="E7" t="s">
        <v>11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9.2592592592592588E-5</v>
      </c>
      <c r="C8" s="1">
        <v>1.0416666666666667E-4</v>
      </c>
      <c r="D8" s="1">
        <f t="shared" si="0"/>
        <v>1.1574074074074085E-5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1.0416666666666667E-4</v>
      </c>
      <c r="C9" s="1">
        <v>1.273148148148148E-4</v>
      </c>
      <c r="D9" s="1">
        <f t="shared" si="0"/>
        <v>2.314814814814813E-5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1.273148148148148E-4</v>
      </c>
      <c r="C10" s="1">
        <v>1.3888888888888889E-4</v>
      </c>
      <c r="D10" s="1">
        <f t="shared" si="0"/>
        <v>1.1574074074074085E-5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1.3888888888888889E-4</v>
      </c>
      <c r="C11" s="1">
        <v>1.6203703703703703E-4</v>
      </c>
      <c r="D11" s="1">
        <f t="shared" si="0"/>
        <v>2.3148148148148144E-5</v>
      </c>
      <c r="E11" t="s">
        <v>4</v>
      </c>
      <c r="I11" s="14"/>
    </row>
    <row r="12" spans="1:70" x14ac:dyDescent="0.2">
      <c r="B12" s="1">
        <v>1.6203703703703703E-4</v>
      </c>
      <c r="C12" s="1">
        <v>1.7361111111111112E-4</v>
      </c>
      <c r="D12" s="1">
        <f t="shared" si="0"/>
        <v>1.1574074074074085E-5</v>
      </c>
      <c r="E12" t="s">
        <v>10</v>
      </c>
    </row>
    <row r="13" spans="1:70" x14ac:dyDescent="0.2">
      <c r="B13" s="1">
        <v>1.7361111111111112E-4</v>
      </c>
      <c r="C13" s="1">
        <v>1.8518518518518518E-4</v>
      </c>
      <c r="D13" s="1">
        <f t="shared" si="0"/>
        <v>1.1574074074074058E-5</v>
      </c>
      <c r="E13" t="s">
        <v>6</v>
      </c>
    </row>
    <row r="14" spans="1:70" x14ac:dyDescent="0.2">
      <c r="B14" s="1">
        <v>1.8518518518518518E-4</v>
      </c>
      <c r="C14" s="1">
        <v>1.9675925925925926E-4</v>
      </c>
      <c r="D14" s="1">
        <f t="shared" si="0"/>
        <v>1.1574074074074085E-5</v>
      </c>
      <c r="E14" t="s">
        <v>10</v>
      </c>
    </row>
    <row r="15" spans="1:70" x14ac:dyDescent="0.2">
      <c r="B15" s="1">
        <v>1.9675925925925926E-4</v>
      </c>
      <c r="C15" s="1">
        <v>2.4305555555555552E-4</v>
      </c>
      <c r="D15" s="1">
        <f t="shared" si="0"/>
        <v>4.629629629629626E-5</v>
      </c>
      <c r="E15" t="s">
        <v>6</v>
      </c>
    </row>
    <row r="16" spans="1:70" x14ac:dyDescent="0.2">
      <c r="B16" s="1">
        <v>2.4305555555555552E-4</v>
      </c>
      <c r="C16" s="1">
        <v>2.5462962962962961E-4</v>
      </c>
      <c r="D16" s="1">
        <f t="shared" si="0"/>
        <v>1.1574074074074085E-5</v>
      </c>
      <c r="E16" t="s">
        <v>10</v>
      </c>
    </row>
    <row r="17" spans="2:9" x14ac:dyDescent="0.2">
      <c r="B17" s="1">
        <v>2.5462962962962961E-4</v>
      </c>
      <c r="C17" s="1">
        <v>2.7777777777777778E-4</v>
      </c>
      <c r="D17" s="1">
        <f t="shared" si="0"/>
        <v>2.3148148148148171E-5</v>
      </c>
      <c r="E17" t="s">
        <v>11</v>
      </c>
    </row>
    <row r="18" spans="2:9" x14ac:dyDescent="0.2">
      <c r="B18" s="1">
        <v>2.7777777777777778E-4</v>
      </c>
      <c r="C18" s="1">
        <v>3.2407407407407406E-4</v>
      </c>
      <c r="D18" s="1">
        <f t="shared" si="0"/>
        <v>4.6296296296296287E-5</v>
      </c>
      <c r="E18" t="s">
        <v>4</v>
      </c>
      <c r="I18" s="14"/>
    </row>
    <row r="19" spans="2:9" x14ac:dyDescent="0.2">
      <c r="B19" s="1">
        <v>3.2407407407407406E-4</v>
      </c>
      <c r="C19" s="1">
        <v>3.4722222222222224E-4</v>
      </c>
      <c r="D19" s="1">
        <f t="shared" si="0"/>
        <v>2.3148148148148171E-5</v>
      </c>
      <c r="E19" t="s">
        <v>4</v>
      </c>
      <c r="I19" s="14"/>
    </row>
    <row r="20" spans="2:9" x14ac:dyDescent="0.2">
      <c r="B20" s="1">
        <v>3.4722222222222224E-4</v>
      </c>
      <c r="C20" s="1">
        <v>3.7037037037037035E-4</v>
      </c>
      <c r="D20" s="1">
        <f t="shared" si="0"/>
        <v>2.3148148148148117E-5</v>
      </c>
      <c r="E20" t="s">
        <v>10</v>
      </c>
      <c r="I20" s="14"/>
    </row>
    <row r="21" spans="2:9" x14ac:dyDescent="0.2">
      <c r="B21" s="1">
        <v>3.7037037037037035E-4</v>
      </c>
      <c r="C21" s="1">
        <v>3.8194444444444446E-4</v>
      </c>
      <c r="D21" s="1">
        <f t="shared" si="0"/>
        <v>1.1574074074074112E-5</v>
      </c>
      <c r="E21" t="s">
        <v>4</v>
      </c>
      <c r="I21" s="14"/>
    </row>
    <row r="22" spans="2:9" x14ac:dyDescent="0.2">
      <c r="B22" s="1">
        <v>3.8194444444444446E-4</v>
      </c>
      <c r="C22" s="1">
        <v>3.9351851851851852E-4</v>
      </c>
      <c r="D22" s="1">
        <f t="shared" si="0"/>
        <v>1.1574074074074058E-5</v>
      </c>
      <c r="E22" t="s">
        <v>10</v>
      </c>
      <c r="I22" s="14"/>
    </row>
    <row r="23" spans="2:9" x14ac:dyDescent="0.2">
      <c r="B23" s="1">
        <v>3.9351851851851852E-4</v>
      </c>
      <c r="C23" s="1">
        <v>5.9027777777777778E-4</v>
      </c>
      <c r="D23" s="1">
        <f t="shared" si="0"/>
        <v>1.9675925925925926E-4</v>
      </c>
      <c r="E23" t="s">
        <v>8</v>
      </c>
      <c r="I23" s="14"/>
    </row>
    <row r="24" spans="2:9" x14ac:dyDescent="0.2">
      <c r="B24" s="1">
        <v>5.9027777777777778E-4</v>
      </c>
      <c r="C24" s="1">
        <v>6.134259259259259E-4</v>
      </c>
      <c r="D24" s="1">
        <f t="shared" si="0"/>
        <v>2.3148148148148117E-5</v>
      </c>
      <c r="E24" t="s">
        <v>4</v>
      </c>
      <c r="I24" s="14"/>
    </row>
    <row r="25" spans="2:9" x14ac:dyDescent="0.2">
      <c r="B25" s="1">
        <v>6.134259259259259E-4</v>
      </c>
      <c r="C25" s="1">
        <v>6.4814814814814813E-4</v>
      </c>
      <c r="D25" s="1">
        <f t="shared" si="0"/>
        <v>3.4722222222222229E-5</v>
      </c>
      <c r="E25" t="s">
        <v>10</v>
      </c>
      <c r="I25" s="14"/>
    </row>
    <row r="26" spans="2:9" x14ac:dyDescent="0.2">
      <c r="B26" s="1">
        <v>6.4814814814814813E-4</v>
      </c>
      <c r="C26" s="1">
        <v>6.8287037037037025E-4</v>
      </c>
      <c r="D26" s="1">
        <f t="shared" si="0"/>
        <v>3.4722222222222121E-5</v>
      </c>
      <c r="E26" t="s">
        <v>11</v>
      </c>
      <c r="I26" s="14"/>
    </row>
    <row r="27" spans="2:9" x14ac:dyDescent="0.2">
      <c r="B27" s="1">
        <v>6.8287037037037025E-4</v>
      </c>
      <c r="C27" s="1">
        <v>6.9444444444444447E-4</v>
      </c>
      <c r="D27" s="1">
        <f t="shared" si="0"/>
        <v>1.1574074074074221E-5</v>
      </c>
      <c r="E27" t="s">
        <v>8</v>
      </c>
      <c r="I27" s="14"/>
    </row>
    <row r="28" spans="2:9" x14ac:dyDescent="0.2">
      <c r="B28" s="1">
        <v>6.9444444444444447E-4</v>
      </c>
      <c r="C28" s="1">
        <v>7.9861111111111105E-4</v>
      </c>
      <c r="D28" s="1">
        <f t="shared" si="0"/>
        <v>1.0416666666666658E-4</v>
      </c>
      <c r="E28" t="s">
        <v>11</v>
      </c>
      <c r="I28" s="14"/>
    </row>
    <row r="29" spans="2:9" x14ac:dyDescent="0.2">
      <c r="B29" s="1">
        <v>7.9861111111111105E-4</v>
      </c>
      <c r="C29" s="1">
        <v>8.1018518518518516E-4</v>
      </c>
      <c r="D29" s="1">
        <f t="shared" si="0"/>
        <v>1.1574074074074112E-5</v>
      </c>
      <c r="E29" t="s">
        <v>8</v>
      </c>
      <c r="I29" s="14"/>
    </row>
    <row r="30" spans="2:9" x14ac:dyDescent="0.2">
      <c r="B30" s="1">
        <v>8.1018518518518516E-4</v>
      </c>
      <c r="C30" s="1">
        <v>8.7962962962962962E-4</v>
      </c>
      <c r="D30" s="1">
        <f t="shared" si="0"/>
        <v>6.9444444444444458E-5</v>
      </c>
      <c r="E30" t="s">
        <v>11</v>
      </c>
      <c r="I30" s="14"/>
    </row>
    <row r="31" spans="2:9" x14ac:dyDescent="0.2">
      <c r="B31" s="1">
        <v>8.9120370370370362E-4</v>
      </c>
      <c r="C31" s="1">
        <v>9.2592592592592585E-4</v>
      </c>
      <c r="D31" s="1">
        <f t="shared" si="0"/>
        <v>3.4722222222222229E-5</v>
      </c>
      <c r="E31" t="s">
        <v>8</v>
      </c>
      <c r="I31" s="14"/>
    </row>
    <row r="32" spans="2:9" x14ac:dyDescent="0.2">
      <c r="B32" s="1">
        <v>9.2592592592592585E-4</v>
      </c>
      <c r="C32" s="1">
        <v>9.4907407407407408E-4</v>
      </c>
      <c r="D32" s="1">
        <f t="shared" si="0"/>
        <v>2.3148148148148225E-5</v>
      </c>
      <c r="E32" t="s">
        <v>11</v>
      </c>
      <c r="I32" s="14"/>
    </row>
    <row r="33" spans="2:9" x14ac:dyDescent="0.2">
      <c r="B33" s="1">
        <v>9.6064814814814808E-4</v>
      </c>
      <c r="C33" s="1">
        <v>9.8379629629629642E-4</v>
      </c>
      <c r="D33" s="1">
        <f t="shared" si="0"/>
        <v>2.3148148148148333E-5</v>
      </c>
      <c r="E33" t="s">
        <v>10</v>
      </c>
      <c r="I33" s="14"/>
    </row>
    <row r="34" spans="2:9" x14ac:dyDescent="0.2">
      <c r="B34" s="1">
        <v>9.8379629629629642E-4</v>
      </c>
      <c r="C34" s="1">
        <v>1.0300925925925926E-3</v>
      </c>
      <c r="D34" s="1">
        <f t="shared" si="0"/>
        <v>4.6296296296296233E-5</v>
      </c>
      <c r="E34" t="s">
        <v>6</v>
      </c>
      <c r="I34" s="14"/>
    </row>
    <row r="35" spans="2:9" x14ac:dyDescent="0.2">
      <c r="B35" s="1">
        <v>1.0300925925925926E-3</v>
      </c>
      <c r="C35" s="1">
        <v>1.0648148148148147E-3</v>
      </c>
      <c r="D35" s="1">
        <f t="shared" si="0"/>
        <v>3.4722222222222012E-5</v>
      </c>
      <c r="E35" t="s">
        <v>10</v>
      </c>
      <c r="I35" s="14"/>
    </row>
    <row r="36" spans="2:9" x14ac:dyDescent="0.2">
      <c r="B36" s="1">
        <v>1.0648148148148147E-3</v>
      </c>
      <c r="C36" s="1">
        <v>1.0763888888888889E-3</v>
      </c>
      <c r="D36" s="1">
        <f t="shared" si="0"/>
        <v>1.1574074074074221E-5</v>
      </c>
      <c r="E36" t="s">
        <v>6</v>
      </c>
      <c r="I36" s="14"/>
    </row>
    <row r="37" spans="2:9" x14ac:dyDescent="0.2">
      <c r="B37" s="1">
        <v>1.0763888888888889E-3</v>
      </c>
      <c r="C37" s="1">
        <v>1.0879629629629629E-3</v>
      </c>
      <c r="D37" s="1">
        <f t="shared" si="0"/>
        <v>1.1574074074074004E-5</v>
      </c>
      <c r="E37" t="s">
        <v>10</v>
      </c>
      <c r="I37" s="14"/>
    </row>
    <row r="38" spans="2:9" x14ac:dyDescent="0.2">
      <c r="B38" s="1">
        <v>1.0879629629629629E-3</v>
      </c>
      <c r="C38" s="1">
        <v>1.0995370370370371E-3</v>
      </c>
      <c r="D38" s="1">
        <f t="shared" si="0"/>
        <v>1.1574074074074221E-5</v>
      </c>
      <c r="E38" t="s">
        <v>11</v>
      </c>
      <c r="I38" s="14"/>
    </row>
    <row r="39" spans="2:9" x14ac:dyDescent="0.2">
      <c r="B39" s="1">
        <v>1.0995370370370371E-3</v>
      </c>
      <c r="C39" s="1">
        <v>1.1226851851851851E-3</v>
      </c>
      <c r="D39" s="1">
        <f t="shared" si="0"/>
        <v>2.3148148148148008E-5</v>
      </c>
      <c r="E39" t="s">
        <v>10</v>
      </c>
      <c r="I39" s="14"/>
    </row>
    <row r="40" spans="2:9" x14ac:dyDescent="0.2">
      <c r="B40" s="1">
        <v>1.1226851851851851E-3</v>
      </c>
      <c r="C40" s="1">
        <v>1.1342592592592591E-3</v>
      </c>
      <c r="D40" s="1">
        <f t="shared" si="0"/>
        <v>1.1574074074074004E-5</v>
      </c>
      <c r="E40" t="s">
        <v>4</v>
      </c>
      <c r="I40" s="14"/>
    </row>
    <row r="41" spans="2:9" x14ac:dyDescent="0.2">
      <c r="B41" s="1">
        <v>1.1342592592592591E-3</v>
      </c>
      <c r="C41" s="1">
        <v>1.1574074074074073E-3</v>
      </c>
      <c r="D41" s="1">
        <f t="shared" si="0"/>
        <v>2.3148148148148225E-5</v>
      </c>
      <c r="E41" t="s">
        <v>10</v>
      </c>
      <c r="I41" s="14"/>
    </row>
    <row r="42" spans="2:9" x14ac:dyDescent="0.2">
      <c r="B42" s="1">
        <v>1.1574074074074073E-3</v>
      </c>
      <c r="C42" s="1">
        <v>1.1689814814814816E-3</v>
      </c>
      <c r="D42" s="1">
        <f t="shared" si="0"/>
        <v>1.1574074074074221E-5</v>
      </c>
      <c r="E42" t="s">
        <v>6</v>
      </c>
      <c r="I42" s="14"/>
    </row>
    <row r="43" spans="2:9" x14ac:dyDescent="0.2">
      <c r="B43" s="1">
        <v>1.1689814814814816E-3</v>
      </c>
      <c r="C43" s="1">
        <v>1.1805555555555556E-3</v>
      </c>
      <c r="D43" s="1">
        <f t="shared" si="0"/>
        <v>1.1574074074074004E-5</v>
      </c>
      <c r="E43" t="s">
        <v>10</v>
      </c>
      <c r="I43" s="14"/>
    </row>
    <row r="44" spans="2:9" x14ac:dyDescent="0.2">
      <c r="B44" s="1">
        <v>1.1805555555555556E-3</v>
      </c>
      <c r="C44" s="1">
        <v>1.1921296296296296E-3</v>
      </c>
      <c r="D44" s="1">
        <f t="shared" si="0"/>
        <v>1.1574074074074004E-5</v>
      </c>
      <c r="E44" t="s">
        <v>4</v>
      </c>
      <c r="I44" s="14"/>
    </row>
    <row r="45" spans="2:9" x14ac:dyDescent="0.2">
      <c r="B45" s="1">
        <v>1.1921296296296296E-3</v>
      </c>
      <c r="C45" s="1">
        <v>1.2152777777777778E-3</v>
      </c>
      <c r="D45" s="1">
        <f t="shared" si="0"/>
        <v>2.3148148148148225E-5</v>
      </c>
      <c r="E45" t="s">
        <v>10</v>
      </c>
      <c r="I45" s="14"/>
    </row>
    <row r="46" spans="2:9" x14ac:dyDescent="0.2">
      <c r="B46" s="1">
        <v>1.2152777777777778E-3</v>
      </c>
      <c r="C46" s="1">
        <v>1.2268518518518518E-3</v>
      </c>
      <c r="D46" s="1">
        <f t="shared" si="0"/>
        <v>1.1574074074074004E-5</v>
      </c>
      <c r="E46" t="s">
        <v>4</v>
      </c>
      <c r="I46" s="14"/>
    </row>
    <row r="47" spans="2:9" x14ac:dyDescent="0.2">
      <c r="B47" s="1">
        <v>1.2268518518518518E-3</v>
      </c>
      <c r="C47" s="1">
        <v>1.25E-3</v>
      </c>
      <c r="D47" s="1">
        <f t="shared" si="0"/>
        <v>2.3148148148148225E-5</v>
      </c>
      <c r="E47" t="s">
        <v>6</v>
      </c>
      <c r="I47" s="14"/>
    </row>
    <row r="48" spans="2:9" x14ac:dyDescent="0.2">
      <c r="B48" s="1">
        <v>1.25E-3</v>
      </c>
      <c r="C48" s="1">
        <v>1.2731481481481483E-3</v>
      </c>
      <c r="D48" s="1">
        <f t="shared" si="0"/>
        <v>2.3148148148148225E-5</v>
      </c>
      <c r="E48" t="s">
        <v>10</v>
      </c>
      <c r="I48" s="14"/>
    </row>
    <row r="49" spans="1:9" x14ac:dyDescent="0.2">
      <c r="B49" s="1">
        <v>1.2731481481481483E-3</v>
      </c>
      <c r="C49" s="1">
        <v>1.2962962962962963E-3</v>
      </c>
      <c r="D49" s="1">
        <f t="shared" si="0"/>
        <v>2.3148148148148008E-5</v>
      </c>
      <c r="E49" t="s">
        <v>10</v>
      </c>
      <c r="I49" s="14"/>
    </row>
    <row r="50" spans="1:9" x14ac:dyDescent="0.2">
      <c r="B50" s="1">
        <v>1.2962962962962963E-3</v>
      </c>
      <c r="C50" s="1">
        <v>1.3194444444444443E-3</v>
      </c>
      <c r="D50" s="1">
        <f t="shared" si="0"/>
        <v>2.3148148148148008E-5</v>
      </c>
      <c r="E50" t="s">
        <v>6</v>
      </c>
      <c r="I50" s="14"/>
    </row>
    <row r="51" spans="1:9" x14ac:dyDescent="0.2">
      <c r="B51" s="1">
        <v>1.3194444444444443E-3</v>
      </c>
      <c r="C51" s="1">
        <v>1.3310185185185185E-3</v>
      </c>
      <c r="D51" s="1">
        <f t="shared" si="0"/>
        <v>1.1574074074074221E-5</v>
      </c>
      <c r="E51" t="s">
        <v>10</v>
      </c>
      <c r="I51" s="14"/>
    </row>
    <row r="52" spans="1:9" x14ac:dyDescent="0.2">
      <c r="B52" s="1">
        <v>1.3310185185185185E-3</v>
      </c>
      <c r="C52" s="1">
        <v>1.3657407407407409E-3</v>
      </c>
      <c r="D52" s="1">
        <f t="shared" si="0"/>
        <v>3.4722222222222446E-5</v>
      </c>
      <c r="E52" t="s">
        <v>4</v>
      </c>
      <c r="I52" s="14"/>
    </row>
    <row r="53" spans="1:9" x14ac:dyDescent="0.2">
      <c r="B53" s="1">
        <v>1.3657407407407409E-3</v>
      </c>
      <c r="C53" s="1">
        <v>1.3773148148148147E-3</v>
      </c>
      <c r="D53" s="1">
        <f t="shared" si="0"/>
        <v>1.1574074074073787E-5</v>
      </c>
      <c r="E53" t="s">
        <v>10</v>
      </c>
      <c r="I53" s="14"/>
    </row>
    <row r="54" spans="1:9" x14ac:dyDescent="0.2">
      <c r="B54" s="1">
        <v>1.3773148148148147E-3</v>
      </c>
      <c r="C54" s="1">
        <v>1.4004629629629629E-3</v>
      </c>
      <c r="D54" s="1">
        <f t="shared" si="0"/>
        <v>2.3148148148148225E-5</v>
      </c>
      <c r="E54" t="s">
        <v>11</v>
      </c>
      <c r="I54" s="14"/>
    </row>
    <row r="55" spans="1:9" x14ac:dyDescent="0.2">
      <c r="B55" s="1">
        <v>1.4004629629629629E-3</v>
      </c>
      <c r="C55" s="1">
        <v>1.4467592592592594E-3</v>
      </c>
      <c r="D55" s="1">
        <f t="shared" si="0"/>
        <v>4.629629629629645E-5</v>
      </c>
      <c r="E55" t="s">
        <v>6</v>
      </c>
      <c r="I55" s="14"/>
    </row>
    <row r="56" spans="1:9" x14ac:dyDescent="0.2">
      <c r="B56" s="1">
        <v>1.4467592592592594E-3</v>
      </c>
      <c r="C56" s="1">
        <v>1.4583333333333334E-3</v>
      </c>
      <c r="D56" s="1">
        <f t="shared" si="0"/>
        <v>1.1574074074074004E-5</v>
      </c>
      <c r="E56" t="s">
        <v>10</v>
      </c>
    </row>
    <row r="57" spans="1:9" x14ac:dyDescent="0.2">
      <c r="B57" s="1">
        <v>1.4583333333333334E-3</v>
      </c>
      <c r="C57" s="1">
        <v>1.5046296296296294E-3</v>
      </c>
      <c r="D57" s="1">
        <f t="shared" si="0"/>
        <v>4.6296296296296016E-5</v>
      </c>
      <c r="E57" t="s">
        <v>6</v>
      </c>
    </row>
    <row r="58" spans="1:9" x14ac:dyDescent="0.2">
      <c r="B58" s="1">
        <v>1.5046296296296294E-3</v>
      </c>
      <c r="C58" s="1">
        <v>1.5277777777777779E-3</v>
      </c>
      <c r="D58" s="1">
        <f t="shared" si="0"/>
        <v>2.3148148148148442E-5</v>
      </c>
      <c r="E58" t="s">
        <v>10</v>
      </c>
    </row>
    <row r="59" spans="1:9" x14ac:dyDescent="0.2">
      <c r="B59" s="1">
        <v>1.5277777777777779E-3</v>
      </c>
      <c r="C59" s="1">
        <v>1.5624999999999999E-3</v>
      </c>
      <c r="D59" s="1">
        <f t="shared" si="0"/>
        <v>3.4722222222222012E-5</v>
      </c>
      <c r="E59" t="s">
        <v>6</v>
      </c>
    </row>
    <row r="60" spans="1:9" x14ac:dyDescent="0.2">
      <c r="B60" s="1">
        <v>1.5624999999999999E-3</v>
      </c>
      <c r="C60" s="1">
        <v>1.5740740740740741E-3</v>
      </c>
      <c r="D60" s="1">
        <f t="shared" si="0"/>
        <v>1.1574074074074221E-5</v>
      </c>
      <c r="E60" t="s">
        <v>10</v>
      </c>
    </row>
    <row r="61" spans="1:9" x14ac:dyDescent="0.2">
      <c r="B61" s="1">
        <v>1.5740740740740741E-3</v>
      </c>
      <c r="C61" s="1">
        <v>1.5972222222222221E-3</v>
      </c>
      <c r="D61" s="1">
        <f t="shared" si="0"/>
        <v>2.3148148148148008E-5</v>
      </c>
      <c r="E61" t="s">
        <v>8</v>
      </c>
      <c r="I61" s="14"/>
    </row>
    <row r="62" spans="1:9" x14ac:dyDescent="0.2">
      <c r="B62" s="1">
        <v>1.5972222222222221E-3</v>
      </c>
      <c r="C62" s="1">
        <v>1.6435185185185183E-3</v>
      </c>
      <c r="D62" s="1">
        <f t="shared" si="0"/>
        <v>4.6296296296296233E-5</v>
      </c>
      <c r="E62" t="s">
        <v>11</v>
      </c>
      <c r="I62" s="14"/>
    </row>
    <row r="63" spans="1:9" x14ac:dyDescent="0.2">
      <c r="A63" s="16"/>
      <c r="B63" s="1">
        <v>1.6435185185185183E-3</v>
      </c>
      <c r="C63" s="1">
        <v>1.736111111111111E-3</v>
      </c>
      <c r="D63" s="1">
        <f t="shared" si="0"/>
        <v>9.2592592592592683E-5</v>
      </c>
      <c r="E63" t="s">
        <v>11</v>
      </c>
      <c r="I63" s="14"/>
    </row>
    <row r="64" spans="1:9" x14ac:dyDescent="0.2">
      <c r="B64" s="1">
        <v>1.736111111111111E-3</v>
      </c>
      <c r="C64" s="1">
        <v>1.7476851851851852E-3</v>
      </c>
      <c r="D64" s="1">
        <f t="shared" si="0"/>
        <v>1.1574074074074221E-5</v>
      </c>
      <c r="E64" t="s">
        <v>8</v>
      </c>
      <c r="I64" s="14"/>
    </row>
    <row r="65" spans="2:9" x14ac:dyDescent="0.2">
      <c r="B65" s="1">
        <v>1.7476851851851852E-3</v>
      </c>
      <c r="C65" s="1">
        <v>1.7939814814814815E-3</v>
      </c>
      <c r="D65" s="1">
        <f t="shared" si="0"/>
        <v>4.6296296296296233E-5</v>
      </c>
      <c r="E65" t="s">
        <v>11</v>
      </c>
      <c r="I65" s="14"/>
    </row>
    <row r="66" spans="2:9" x14ac:dyDescent="0.2">
      <c r="B66" s="1">
        <v>1.7939814814814815E-3</v>
      </c>
      <c r="C66" s="1">
        <v>1.8171296296296297E-3</v>
      </c>
      <c r="D66" s="1">
        <f t="shared" ref="D66:D129" si="1">C66-B66</f>
        <v>2.3148148148148225E-5</v>
      </c>
      <c r="E66" t="s">
        <v>10</v>
      </c>
      <c r="I66" s="14"/>
    </row>
    <row r="67" spans="2:9" x14ac:dyDescent="0.2">
      <c r="B67" s="1">
        <v>1.8171296296296297E-3</v>
      </c>
      <c r="C67" s="18">
        <v>1.8287037037037037E-3</v>
      </c>
      <c r="D67" s="1">
        <f t="shared" si="1"/>
        <v>1.1574074074074004E-5</v>
      </c>
      <c r="E67" t="s">
        <v>11</v>
      </c>
      <c r="I67" s="14"/>
    </row>
    <row r="68" spans="2:9" x14ac:dyDescent="0.2">
      <c r="B68" s="1">
        <v>1.8287037037037037E-3</v>
      </c>
      <c r="C68" s="1">
        <v>1.8402777777777777E-3</v>
      </c>
      <c r="D68" s="1">
        <f t="shared" si="1"/>
        <v>1.1574074074074004E-5</v>
      </c>
      <c r="E68" t="s">
        <v>10</v>
      </c>
    </row>
    <row r="69" spans="2:9" x14ac:dyDescent="0.2">
      <c r="B69" s="1">
        <v>1.8402777777777777E-3</v>
      </c>
      <c r="C69" s="1">
        <v>1.8518518518518517E-3</v>
      </c>
      <c r="D69" s="1">
        <f t="shared" si="1"/>
        <v>1.1574074074074004E-5</v>
      </c>
      <c r="E69" t="s">
        <v>6</v>
      </c>
    </row>
    <row r="70" spans="2:9" x14ac:dyDescent="0.2">
      <c r="B70" s="1">
        <v>1.8518518518518517E-3</v>
      </c>
      <c r="C70" s="1">
        <v>1.8750000000000001E-3</v>
      </c>
      <c r="D70" s="1">
        <f t="shared" si="1"/>
        <v>2.3148148148148442E-5</v>
      </c>
      <c r="E70" t="s">
        <v>10</v>
      </c>
    </row>
    <row r="71" spans="2:9" x14ac:dyDescent="0.2">
      <c r="B71" s="1">
        <v>1.8750000000000001E-3</v>
      </c>
      <c r="C71" s="1">
        <v>1.8865740740740742E-3</v>
      </c>
      <c r="D71" s="1">
        <f t="shared" si="1"/>
        <v>1.1574074074074004E-5</v>
      </c>
      <c r="E71" t="s">
        <v>4</v>
      </c>
    </row>
    <row r="72" spans="2:9" x14ac:dyDescent="0.2">
      <c r="B72" s="1">
        <v>1.8865740740740742E-3</v>
      </c>
      <c r="C72" s="1">
        <v>1.9212962962962962E-3</v>
      </c>
      <c r="D72" s="1">
        <f t="shared" si="1"/>
        <v>3.4722222222222012E-5</v>
      </c>
      <c r="E72" t="s">
        <v>6</v>
      </c>
      <c r="I72" s="14"/>
    </row>
    <row r="73" spans="2:9" x14ac:dyDescent="0.2">
      <c r="B73" s="1">
        <v>1.9212962962962962E-3</v>
      </c>
      <c r="C73" s="1">
        <v>1.9328703703703704E-3</v>
      </c>
      <c r="D73" s="1">
        <f t="shared" si="1"/>
        <v>1.1574074074074221E-5</v>
      </c>
      <c r="E73" t="s">
        <v>10</v>
      </c>
      <c r="I73" s="14"/>
    </row>
    <row r="74" spans="2:9" x14ac:dyDescent="0.2">
      <c r="B74" s="1">
        <v>1.9328703703703704E-3</v>
      </c>
      <c r="C74" s="1">
        <v>1.9444444444444442E-3</v>
      </c>
      <c r="D74" s="1">
        <f t="shared" si="1"/>
        <v>1.1574074074073787E-5</v>
      </c>
      <c r="E74" t="s">
        <v>10</v>
      </c>
      <c r="I74" s="14"/>
    </row>
    <row r="75" spans="2:9" x14ac:dyDescent="0.2">
      <c r="B75" s="1">
        <v>1.9444444444444442E-3</v>
      </c>
      <c r="C75" s="1">
        <v>1.9675925925925928E-3</v>
      </c>
      <c r="D75" s="1">
        <f t="shared" si="1"/>
        <v>2.3148148148148659E-5</v>
      </c>
      <c r="E75" t="s">
        <v>10</v>
      </c>
      <c r="I75" s="14"/>
    </row>
    <row r="76" spans="2:9" x14ac:dyDescent="0.2">
      <c r="B76" s="1">
        <v>1.9675925925925928E-3</v>
      </c>
      <c r="C76" s="1">
        <v>1.9791666666666668E-3</v>
      </c>
      <c r="D76" s="1">
        <f t="shared" si="1"/>
        <v>1.1574074074074004E-5</v>
      </c>
      <c r="E76" t="s">
        <v>11</v>
      </c>
      <c r="I76" s="14"/>
    </row>
    <row r="77" spans="2:9" x14ac:dyDescent="0.2">
      <c r="B77" s="1">
        <v>1.9791666666666668E-3</v>
      </c>
      <c r="C77" s="1">
        <v>2.0023148148148148E-3</v>
      </c>
      <c r="D77" s="1">
        <f t="shared" si="1"/>
        <v>2.3148148148148008E-5</v>
      </c>
      <c r="E77" t="s">
        <v>4</v>
      </c>
      <c r="I77" s="14"/>
    </row>
    <row r="78" spans="2:9" x14ac:dyDescent="0.2">
      <c r="B78" s="1">
        <v>2.0023148148148148E-3</v>
      </c>
      <c r="C78" s="1">
        <v>2.0601851851851853E-3</v>
      </c>
      <c r="D78" s="1">
        <f t="shared" si="1"/>
        <v>5.7870370370370454E-5</v>
      </c>
      <c r="E78" t="s">
        <v>10</v>
      </c>
      <c r="I78" s="14"/>
    </row>
    <row r="79" spans="2:9" x14ac:dyDescent="0.2">
      <c r="B79" s="1">
        <v>2.0601851851851853E-3</v>
      </c>
      <c r="C79" s="1">
        <v>2.0833333333333333E-3</v>
      </c>
      <c r="D79" s="1">
        <f t="shared" si="1"/>
        <v>2.3148148148148008E-5</v>
      </c>
      <c r="E79" t="s">
        <v>6</v>
      </c>
      <c r="I79" s="14"/>
    </row>
    <row r="80" spans="2:9" x14ac:dyDescent="0.2">
      <c r="B80" s="1">
        <v>2.0833333333333333E-3</v>
      </c>
      <c r="C80" s="1">
        <v>2.1180555555555553E-3</v>
      </c>
      <c r="D80" s="1">
        <f t="shared" si="1"/>
        <v>3.4722222222222012E-5</v>
      </c>
      <c r="E80" t="s">
        <v>11</v>
      </c>
      <c r="I80" s="14"/>
    </row>
    <row r="81" spans="2:9" x14ac:dyDescent="0.2">
      <c r="B81" s="1">
        <v>2.1180555555555553E-3</v>
      </c>
      <c r="C81" s="1">
        <v>2.1527777777777778E-3</v>
      </c>
      <c r="D81" s="1">
        <f t="shared" si="1"/>
        <v>3.4722222222222446E-5</v>
      </c>
      <c r="E81" t="s">
        <v>10</v>
      </c>
    </row>
    <row r="82" spans="2:9" x14ac:dyDescent="0.2">
      <c r="B82" s="1">
        <v>2.1527777777777778E-3</v>
      </c>
      <c r="C82" s="1">
        <v>2.1759259259259258E-3</v>
      </c>
      <c r="D82" s="1">
        <f t="shared" si="1"/>
        <v>2.3148148148148008E-5</v>
      </c>
      <c r="E82" t="s">
        <v>4</v>
      </c>
    </row>
    <row r="83" spans="2:9" x14ac:dyDescent="0.2">
      <c r="B83" s="1">
        <v>2.1759259259259258E-3</v>
      </c>
      <c r="C83" s="1">
        <v>2.1874999999999998E-3</v>
      </c>
      <c r="D83" s="1">
        <f t="shared" si="1"/>
        <v>1.1574074074074004E-5</v>
      </c>
      <c r="E83" t="s">
        <v>10</v>
      </c>
    </row>
    <row r="84" spans="2:9" x14ac:dyDescent="0.2">
      <c r="B84" s="1">
        <v>2.1874999999999998E-3</v>
      </c>
      <c r="C84" s="1">
        <v>2.2222222222222222E-3</v>
      </c>
      <c r="D84" s="1">
        <f t="shared" si="1"/>
        <v>3.4722222222222446E-5</v>
      </c>
      <c r="E84" t="s">
        <v>10</v>
      </c>
    </row>
    <row r="85" spans="2:9" x14ac:dyDescent="0.2">
      <c r="B85" s="1">
        <v>2.2222222222222222E-3</v>
      </c>
      <c r="C85" s="1">
        <v>2.2685185185185182E-3</v>
      </c>
      <c r="D85" s="1">
        <f t="shared" si="1"/>
        <v>4.6296296296296016E-5</v>
      </c>
      <c r="E85" t="s">
        <v>11</v>
      </c>
      <c r="I85" s="14"/>
    </row>
    <row r="86" spans="2:9" x14ac:dyDescent="0.2">
      <c r="B86" s="1">
        <v>2.2685185185185182E-3</v>
      </c>
      <c r="C86" s="1">
        <v>2.3263888888888887E-3</v>
      </c>
      <c r="D86" s="1">
        <f t="shared" si="1"/>
        <v>5.7870370370370454E-5</v>
      </c>
      <c r="E86" t="s">
        <v>10</v>
      </c>
      <c r="I86" s="14"/>
    </row>
    <row r="87" spans="2:9" x14ac:dyDescent="0.2">
      <c r="B87" s="1">
        <v>2.3263888888888887E-3</v>
      </c>
      <c r="C87" s="1">
        <v>2.3611111111111111E-3</v>
      </c>
      <c r="D87" s="1">
        <f t="shared" si="1"/>
        <v>3.4722222222222446E-5</v>
      </c>
      <c r="E87" t="s">
        <v>4</v>
      </c>
      <c r="I87" s="14"/>
    </row>
    <row r="88" spans="2:9" x14ac:dyDescent="0.2">
      <c r="B88" s="1">
        <v>2.3611111111111111E-3</v>
      </c>
      <c r="C88" s="1">
        <v>2.3842592592592591E-3</v>
      </c>
      <c r="D88" s="1">
        <f t="shared" si="1"/>
        <v>2.3148148148148008E-5</v>
      </c>
      <c r="E88" t="s">
        <v>10</v>
      </c>
      <c r="I88" s="14"/>
    </row>
    <row r="89" spans="2:9" x14ac:dyDescent="0.2">
      <c r="B89" s="1">
        <v>2.3842592592592591E-3</v>
      </c>
      <c r="C89" s="1">
        <v>2.4189814814814816E-3</v>
      </c>
      <c r="D89" s="1">
        <f t="shared" si="1"/>
        <v>3.4722222222222446E-5</v>
      </c>
      <c r="E89" t="s">
        <v>6</v>
      </c>
      <c r="I89" s="14"/>
    </row>
    <row r="90" spans="2:9" x14ac:dyDescent="0.2">
      <c r="B90" s="1">
        <v>2.4305555555555556E-3</v>
      </c>
      <c r="C90" s="1">
        <v>2.4537037037037036E-3</v>
      </c>
      <c r="D90" s="1">
        <f t="shared" si="1"/>
        <v>2.3148148148148008E-5</v>
      </c>
      <c r="E90" t="s">
        <v>11</v>
      </c>
      <c r="I90" s="14"/>
    </row>
    <row r="91" spans="2:9" x14ac:dyDescent="0.2">
      <c r="B91" s="1">
        <v>2.4537037037037036E-3</v>
      </c>
      <c r="C91" s="1">
        <v>2.4768518518518516E-3</v>
      </c>
      <c r="D91" s="1">
        <f t="shared" si="1"/>
        <v>2.3148148148148008E-5</v>
      </c>
      <c r="E91" t="s">
        <v>6</v>
      </c>
      <c r="I91" s="14"/>
    </row>
    <row r="92" spans="2:9" x14ac:dyDescent="0.2">
      <c r="B92" s="1">
        <v>2.4768518518518516E-3</v>
      </c>
      <c r="C92" s="1">
        <v>2.5115740740740741E-3</v>
      </c>
      <c r="D92" s="1">
        <f t="shared" si="1"/>
        <v>3.4722222222222446E-5</v>
      </c>
      <c r="E92" t="s">
        <v>4</v>
      </c>
      <c r="I92" s="14"/>
    </row>
    <row r="93" spans="2:9" x14ac:dyDescent="0.2">
      <c r="B93" s="1">
        <v>2.5115740740740741E-3</v>
      </c>
      <c r="C93" s="1">
        <v>2.5231481481481481E-3</v>
      </c>
      <c r="D93" s="1">
        <f t="shared" si="1"/>
        <v>1.1574074074074004E-5</v>
      </c>
      <c r="E93" t="s">
        <v>10</v>
      </c>
    </row>
    <row r="94" spans="2:9" x14ac:dyDescent="0.2">
      <c r="B94" s="1">
        <v>2.5231481481481481E-3</v>
      </c>
      <c r="C94" s="1">
        <v>2.5578703703703705E-3</v>
      </c>
      <c r="D94" s="1">
        <f t="shared" si="1"/>
        <v>3.4722222222222446E-5</v>
      </c>
      <c r="E94" t="s">
        <v>11</v>
      </c>
    </row>
    <row r="95" spans="2:9" x14ac:dyDescent="0.2">
      <c r="B95" s="1">
        <v>2.5578703703703705E-3</v>
      </c>
      <c r="C95" s="1">
        <v>2.5694444444444445E-3</v>
      </c>
      <c r="D95" s="1">
        <f t="shared" si="1"/>
        <v>1.1574074074074004E-5</v>
      </c>
      <c r="E95" t="s">
        <v>6</v>
      </c>
    </row>
    <row r="96" spans="2:9" x14ac:dyDescent="0.2">
      <c r="B96" s="1">
        <v>2.5694444444444445E-3</v>
      </c>
      <c r="C96" s="1">
        <v>2.5925925925925925E-3</v>
      </c>
      <c r="D96" s="1">
        <f t="shared" si="1"/>
        <v>2.3148148148148008E-5</v>
      </c>
      <c r="E96" t="s">
        <v>10</v>
      </c>
    </row>
    <row r="97" spans="2:9" x14ac:dyDescent="0.2">
      <c r="B97" s="1">
        <v>2.5925925925925925E-3</v>
      </c>
      <c r="C97" s="1">
        <v>2.6041666666666665E-3</v>
      </c>
      <c r="D97" s="1">
        <f t="shared" si="1"/>
        <v>1.1574074074074004E-5</v>
      </c>
      <c r="E97" t="s">
        <v>6</v>
      </c>
      <c r="I97" s="14"/>
    </row>
    <row r="98" spans="2:9" x14ac:dyDescent="0.2">
      <c r="B98" s="1">
        <v>2.6041666666666665E-3</v>
      </c>
      <c r="C98" s="1">
        <v>2.615740740740741E-3</v>
      </c>
      <c r="D98" s="1">
        <f t="shared" si="1"/>
        <v>1.1574074074074438E-5</v>
      </c>
      <c r="E98" t="s">
        <v>10</v>
      </c>
      <c r="I98" s="14"/>
    </row>
    <row r="99" spans="2:9" x14ac:dyDescent="0.2">
      <c r="B99" s="1">
        <v>2.615740740740741E-3</v>
      </c>
      <c r="C99" s="1">
        <v>2.627314814814815E-3</v>
      </c>
      <c r="D99" s="1">
        <f t="shared" si="1"/>
        <v>1.1574074074074004E-5</v>
      </c>
      <c r="E99" t="s">
        <v>4</v>
      </c>
      <c r="I99" s="14"/>
    </row>
    <row r="100" spans="2:9" x14ac:dyDescent="0.2">
      <c r="B100" s="1">
        <v>2.627314814814815E-3</v>
      </c>
      <c r="C100" s="1">
        <v>2.6388888888888885E-3</v>
      </c>
      <c r="D100" s="1">
        <f t="shared" si="1"/>
        <v>1.157407407407357E-5</v>
      </c>
      <c r="E100" t="s">
        <v>10</v>
      </c>
      <c r="I100" s="14"/>
    </row>
    <row r="101" spans="2:9" x14ac:dyDescent="0.2">
      <c r="B101" s="1">
        <v>2.6388888888888885E-3</v>
      </c>
      <c r="C101" s="1">
        <v>2.6504629629629625E-3</v>
      </c>
      <c r="D101" s="1">
        <f t="shared" si="1"/>
        <v>1.1574074074074004E-5</v>
      </c>
      <c r="E101" t="s">
        <v>10</v>
      </c>
      <c r="I101" s="14"/>
    </row>
    <row r="102" spans="2:9" x14ac:dyDescent="0.2">
      <c r="B102" s="1">
        <v>2.6504629629629625E-3</v>
      </c>
      <c r="C102" s="1">
        <v>2.7083333333333334E-3</v>
      </c>
      <c r="D102" s="1">
        <f t="shared" si="1"/>
        <v>5.7870370370370888E-5</v>
      </c>
      <c r="E102" t="s">
        <v>10</v>
      </c>
      <c r="I102" s="14"/>
    </row>
    <row r="103" spans="2:9" x14ac:dyDescent="0.2">
      <c r="B103" s="1">
        <v>2.7083333333333334E-3</v>
      </c>
      <c r="C103" s="1">
        <v>2.7314814814814819E-3</v>
      </c>
      <c r="D103" s="1">
        <f t="shared" si="1"/>
        <v>2.3148148148148442E-5</v>
      </c>
      <c r="E103" t="s">
        <v>11</v>
      </c>
    </row>
    <row r="104" spans="2:9" x14ac:dyDescent="0.2">
      <c r="B104" s="1">
        <v>2.7314814814814819E-3</v>
      </c>
      <c r="C104" s="1">
        <v>2.7430555555555559E-3</v>
      </c>
      <c r="D104" s="1">
        <f t="shared" si="1"/>
        <v>1.1574074074074004E-5</v>
      </c>
      <c r="E104" t="s">
        <v>10</v>
      </c>
    </row>
    <row r="105" spans="2:9" x14ac:dyDescent="0.2">
      <c r="B105" s="1">
        <v>2.7430555555555559E-3</v>
      </c>
      <c r="C105" s="1">
        <v>2.7546296296296294E-3</v>
      </c>
      <c r="D105" s="1">
        <f t="shared" si="1"/>
        <v>1.157407407407357E-5</v>
      </c>
      <c r="E105" t="s">
        <v>11</v>
      </c>
      <c r="I105" s="14"/>
    </row>
    <row r="106" spans="2:9" x14ac:dyDescent="0.2">
      <c r="B106" s="1">
        <v>2.7546296296296294E-3</v>
      </c>
      <c r="C106" s="1">
        <v>2.7893518518518519E-3</v>
      </c>
      <c r="D106" s="1">
        <f t="shared" si="1"/>
        <v>3.4722222222222446E-5</v>
      </c>
      <c r="E106" t="s">
        <v>10</v>
      </c>
      <c r="I106" s="14"/>
    </row>
    <row r="107" spans="2:9" x14ac:dyDescent="0.2">
      <c r="B107" s="1">
        <v>2.7893518518518519E-3</v>
      </c>
      <c r="C107" s="1">
        <v>2.8240740740740739E-3</v>
      </c>
      <c r="D107" s="1">
        <f t="shared" si="1"/>
        <v>3.4722222222222012E-5</v>
      </c>
      <c r="E107" t="s">
        <v>4</v>
      </c>
      <c r="I107" s="14"/>
    </row>
    <row r="108" spans="2:9" x14ac:dyDescent="0.2">
      <c r="B108" s="1">
        <v>2.8240740740740739E-3</v>
      </c>
      <c r="C108" s="1">
        <v>2.8356481481481479E-3</v>
      </c>
      <c r="D108" s="1">
        <f t="shared" si="1"/>
        <v>1.1574074074074004E-5</v>
      </c>
      <c r="E108" t="s">
        <v>10</v>
      </c>
      <c r="I108" s="14"/>
    </row>
    <row r="109" spans="2:9" x14ac:dyDescent="0.2">
      <c r="B109" s="1">
        <v>2.8356481481481479E-3</v>
      </c>
      <c r="C109" s="1">
        <v>2.8587962962962963E-3</v>
      </c>
      <c r="D109" s="1">
        <f t="shared" si="1"/>
        <v>2.3148148148148442E-5</v>
      </c>
      <c r="E109" t="s">
        <v>6</v>
      </c>
      <c r="I109" s="14"/>
    </row>
    <row r="110" spans="2:9" x14ac:dyDescent="0.2">
      <c r="B110" s="1">
        <v>2.8587962962962963E-3</v>
      </c>
      <c r="C110" s="1">
        <v>2.8703703703703708E-3</v>
      </c>
      <c r="D110" s="1">
        <f t="shared" si="1"/>
        <v>1.1574074074074438E-5</v>
      </c>
      <c r="E110" t="s">
        <v>10</v>
      </c>
    </row>
    <row r="111" spans="2:9" x14ac:dyDescent="0.2">
      <c r="B111" s="1">
        <v>2.8703703703703708E-3</v>
      </c>
      <c r="C111" s="1">
        <v>2.8935185185185188E-3</v>
      </c>
      <c r="D111" s="1">
        <f t="shared" si="1"/>
        <v>2.3148148148148008E-5</v>
      </c>
      <c r="E111" t="s">
        <v>4</v>
      </c>
    </row>
    <row r="112" spans="2:9" x14ac:dyDescent="0.2">
      <c r="B112" s="1">
        <v>2.8935185185185188E-3</v>
      </c>
      <c r="C112" s="1">
        <v>2.9166666666666668E-3</v>
      </c>
      <c r="D112" s="1">
        <f t="shared" si="1"/>
        <v>2.3148148148148008E-5</v>
      </c>
      <c r="E112" t="s">
        <v>10</v>
      </c>
    </row>
    <row r="113" spans="2:5" x14ac:dyDescent="0.2">
      <c r="B113" s="1">
        <v>2.9166666666666668E-3</v>
      </c>
      <c r="C113" s="1">
        <v>2.9513888888888888E-3</v>
      </c>
      <c r="D113" s="1">
        <f t="shared" si="1"/>
        <v>3.4722222222222012E-5</v>
      </c>
      <c r="E113" t="s">
        <v>6</v>
      </c>
    </row>
    <row r="114" spans="2:5" x14ac:dyDescent="0.2">
      <c r="B114" s="1">
        <v>2.9513888888888888E-3</v>
      </c>
      <c r="C114" s="1">
        <v>2.9976851851851848E-3</v>
      </c>
      <c r="D114" s="1">
        <f t="shared" si="1"/>
        <v>4.6296296296296016E-5</v>
      </c>
      <c r="E114" t="s">
        <v>10</v>
      </c>
    </row>
    <row r="115" spans="2:5" x14ac:dyDescent="0.2">
      <c r="B115" s="1">
        <v>2.9976851851851848E-3</v>
      </c>
      <c r="C115" s="1">
        <v>3.0555555555555557E-3</v>
      </c>
      <c r="D115" s="1">
        <f t="shared" si="1"/>
        <v>5.7870370370370888E-5</v>
      </c>
      <c r="E115" t="s">
        <v>10</v>
      </c>
    </row>
    <row r="116" spans="2:5" x14ac:dyDescent="0.2">
      <c r="B116" s="1">
        <v>3.0555555555555557E-3</v>
      </c>
      <c r="C116" s="1">
        <v>3.1018518518518522E-3</v>
      </c>
      <c r="D116" s="1">
        <f t="shared" si="1"/>
        <v>4.629629629629645E-5</v>
      </c>
      <c r="E116" t="s">
        <v>6</v>
      </c>
    </row>
    <row r="117" spans="2:5" x14ac:dyDescent="0.2">
      <c r="B117" s="1">
        <v>3.1018518518518522E-3</v>
      </c>
      <c r="C117" s="1">
        <v>3.1249999999999997E-3</v>
      </c>
      <c r="D117" s="1">
        <f t="shared" si="1"/>
        <v>2.3148148148147574E-5</v>
      </c>
      <c r="E117" t="s">
        <v>10</v>
      </c>
    </row>
    <row r="118" spans="2:5" x14ac:dyDescent="0.2">
      <c r="B118" s="1">
        <v>3.1249999999999997E-3</v>
      </c>
      <c r="C118" s="1">
        <v>3.1481481481481482E-3</v>
      </c>
      <c r="D118" s="1">
        <f t="shared" si="1"/>
        <v>2.3148148148148442E-5</v>
      </c>
      <c r="E118" t="s">
        <v>6</v>
      </c>
    </row>
    <row r="119" spans="2:5" x14ac:dyDescent="0.2">
      <c r="B119" s="1">
        <v>3.1481481481481482E-3</v>
      </c>
      <c r="C119" s="1">
        <v>3.1828703703703702E-3</v>
      </c>
      <c r="D119" s="1">
        <f t="shared" si="1"/>
        <v>3.4722222222222012E-5</v>
      </c>
      <c r="E119" t="s">
        <v>10</v>
      </c>
    </row>
    <row r="120" spans="2:5" x14ac:dyDescent="0.2">
      <c r="B120" s="1">
        <v>3.1828703703703702E-3</v>
      </c>
      <c r="C120" s="1">
        <v>3.4027777777777784E-3</v>
      </c>
      <c r="D120" s="1">
        <f t="shared" si="1"/>
        <v>2.1990740740740825E-4</v>
      </c>
      <c r="E120" t="s">
        <v>8</v>
      </c>
    </row>
    <row r="121" spans="2:5" x14ac:dyDescent="0.2">
      <c r="B121" s="1">
        <v>3.4027777777777784E-3</v>
      </c>
      <c r="C121" s="1">
        <v>3.414351851851852E-3</v>
      </c>
      <c r="D121" s="1">
        <f t="shared" si="1"/>
        <v>1.157407407407357E-5</v>
      </c>
      <c r="E121" t="s">
        <v>10</v>
      </c>
    </row>
    <row r="122" spans="2:5" x14ac:dyDescent="0.2">
      <c r="B122" s="1">
        <v>3.414351851851852E-3</v>
      </c>
      <c r="C122" s="1">
        <v>3.425925925925926E-3</v>
      </c>
      <c r="D122" s="1">
        <f t="shared" si="1"/>
        <v>1.1574074074074004E-5</v>
      </c>
      <c r="E122" t="s">
        <v>8</v>
      </c>
    </row>
    <row r="123" spans="2:5" x14ac:dyDescent="0.2">
      <c r="B123" s="1">
        <v>3.425925925925926E-3</v>
      </c>
      <c r="C123" s="1">
        <v>3.4606481481481485E-3</v>
      </c>
      <c r="D123" s="1">
        <f t="shared" si="1"/>
        <v>3.4722222222222446E-5</v>
      </c>
      <c r="E123" t="s">
        <v>11</v>
      </c>
    </row>
    <row r="124" spans="2:5" x14ac:dyDescent="0.2">
      <c r="B124" s="1">
        <v>3.4606481481481485E-3</v>
      </c>
      <c r="C124" s="1">
        <v>3.483796296296296E-3</v>
      </c>
      <c r="D124" s="1">
        <f t="shared" si="1"/>
        <v>2.3148148148147574E-5</v>
      </c>
      <c r="E124" t="s">
        <v>10</v>
      </c>
    </row>
    <row r="125" spans="2:5" x14ac:dyDescent="0.2">
      <c r="B125" s="1">
        <v>3.483796296296296E-3</v>
      </c>
      <c r="C125" s="1">
        <v>3.4953703703703705E-3</v>
      </c>
      <c r="D125" s="1">
        <f t="shared" si="1"/>
        <v>1.1574074074074438E-5</v>
      </c>
      <c r="E125" t="s">
        <v>4</v>
      </c>
    </row>
    <row r="126" spans="2:5" x14ac:dyDescent="0.2">
      <c r="B126" s="1">
        <v>3.4953703703703705E-3</v>
      </c>
      <c r="C126" s="1">
        <v>3.5185185185185185E-3</v>
      </c>
      <c r="D126" s="1">
        <f t="shared" si="1"/>
        <v>2.3148148148148008E-5</v>
      </c>
      <c r="E126" t="s">
        <v>10</v>
      </c>
    </row>
    <row r="127" spans="2:5" x14ac:dyDescent="0.2">
      <c r="B127" s="1">
        <v>3.5185185185185185E-3</v>
      </c>
      <c r="C127" s="1">
        <v>3.530092592592592E-3</v>
      </c>
      <c r="D127" s="1">
        <f t="shared" si="1"/>
        <v>1.157407407407357E-5</v>
      </c>
      <c r="E127" t="s">
        <v>6</v>
      </c>
    </row>
    <row r="128" spans="2:5" x14ac:dyDescent="0.2">
      <c r="B128" s="1">
        <v>3.530092592592592E-3</v>
      </c>
      <c r="C128" s="1">
        <v>3.5532407407407405E-3</v>
      </c>
      <c r="D128" s="1">
        <f t="shared" si="1"/>
        <v>2.3148148148148442E-5</v>
      </c>
      <c r="E128" t="s">
        <v>4</v>
      </c>
    </row>
    <row r="129" spans="2:5" x14ac:dyDescent="0.2">
      <c r="B129" s="1">
        <v>3.5532407407407405E-3</v>
      </c>
      <c r="C129" s="1">
        <v>3.5763888888888894E-3</v>
      </c>
      <c r="D129" s="1">
        <f t="shared" si="1"/>
        <v>2.3148148148148875E-5</v>
      </c>
      <c r="E129" t="s">
        <v>10</v>
      </c>
    </row>
    <row r="130" spans="2:5" x14ac:dyDescent="0.2">
      <c r="B130" s="1">
        <v>3.5763888888888894E-3</v>
      </c>
      <c r="C130" s="1">
        <v>3.6111111111111114E-3</v>
      </c>
      <c r="D130" s="1">
        <f t="shared" ref="D130:D193" si="2">C130-B130</f>
        <v>3.4722222222222012E-5</v>
      </c>
      <c r="E130" t="s">
        <v>6</v>
      </c>
    </row>
    <row r="131" spans="2:5" x14ac:dyDescent="0.2">
      <c r="B131" s="1">
        <v>3.6111111111111114E-3</v>
      </c>
      <c r="C131" s="1">
        <v>3.6226851851851854E-3</v>
      </c>
      <c r="D131" s="1">
        <f t="shared" si="2"/>
        <v>1.1574074074074004E-5</v>
      </c>
      <c r="E131" t="s">
        <v>10</v>
      </c>
    </row>
    <row r="132" spans="2:5" x14ac:dyDescent="0.2">
      <c r="B132" s="1">
        <v>3.6226851851851854E-3</v>
      </c>
      <c r="C132" s="1">
        <v>3.6342592592592594E-3</v>
      </c>
      <c r="D132" s="1">
        <f t="shared" si="2"/>
        <v>1.1574074074074004E-5</v>
      </c>
      <c r="E132" t="s">
        <v>4</v>
      </c>
    </row>
    <row r="133" spans="2:5" x14ac:dyDescent="0.2">
      <c r="B133" s="1">
        <v>3.6342592592592594E-3</v>
      </c>
      <c r="C133" s="1">
        <v>3.6342592592592594E-3</v>
      </c>
      <c r="D133" s="1">
        <f t="shared" si="2"/>
        <v>0</v>
      </c>
      <c r="E133" t="s">
        <v>10</v>
      </c>
    </row>
    <row r="134" spans="2:5" x14ac:dyDescent="0.2">
      <c r="B134" s="1">
        <v>3.645833333333333E-3</v>
      </c>
      <c r="C134" s="1">
        <v>3.6574074074074074E-3</v>
      </c>
      <c r="D134" s="1">
        <f t="shared" si="2"/>
        <v>1.1574074074074438E-5</v>
      </c>
      <c r="E134" t="s">
        <v>8</v>
      </c>
    </row>
    <row r="135" spans="2:5" x14ac:dyDescent="0.2">
      <c r="B135" s="1">
        <v>3.6574074074074074E-3</v>
      </c>
      <c r="C135" s="1">
        <v>3.6805555555555554E-3</v>
      </c>
      <c r="D135" s="1">
        <f t="shared" si="2"/>
        <v>2.3148148148148008E-5</v>
      </c>
      <c r="E135" t="s">
        <v>10</v>
      </c>
    </row>
    <row r="136" spans="2:5" x14ac:dyDescent="0.2">
      <c r="B136" s="1">
        <v>3.6805555555555554E-3</v>
      </c>
      <c r="C136" s="1">
        <v>3.7037037037037034E-3</v>
      </c>
      <c r="D136" s="1">
        <f t="shared" si="2"/>
        <v>2.3148148148148008E-5</v>
      </c>
      <c r="E136" t="s">
        <v>10</v>
      </c>
    </row>
    <row r="137" spans="2:5" x14ac:dyDescent="0.2">
      <c r="B137" s="1">
        <v>3.7037037037037034E-3</v>
      </c>
      <c r="C137" s="1">
        <v>3.7268518518518514E-3</v>
      </c>
      <c r="D137" s="1">
        <f t="shared" si="2"/>
        <v>2.3148148148148008E-5</v>
      </c>
      <c r="E137" t="s">
        <v>10</v>
      </c>
    </row>
    <row r="138" spans="2:5" x14ac:dyDescent="0.2">
      <c r="B138" s="1">
        <v>3.7268518518518514E-3</v>
      </c>
      <c r="C138" s="1">
        <v>3.7731481481481483E-3</v>
      </c>
      <c r="D138" s="1">
        <f t="shared" si="2"/>
        <v>4.6296296296296884E-5</v>
      </c>
      <c r="E138" t="s">
        <v>11</v>
      </c>
    </row>
    <row r="139" spans="2:5" x14ac:dyDescent="0.2">
      <c r="B139" s="1">
        <v>3.7731481481481483E-3</v>
      </c>
      <c r="C139" s="1">
        <v>3.8078703703703707E-3</v>
      </c>
      <c r="D139" s="1">
        <f t="shared" si="2"/>
        <v>3.4722222222222446E-5</v>
      </c>
      <c r="E139" t="s">
        <v>6</v>
      </c>
    </row>
    <row r="140" spans="2:5" x14ac:dyDescent="0.2">
      <c r="B140" s="1">
        <v>3.8078703703703707E-3</v>
      </c>
      <c r="C140" s="1">
        <v>3.8194444444444443E-3</v>
      </c>
      <c r="D140" s="1">
        <f t="shared" si="2"/>
        <v>1.157407407407357E-5</v>
      </c>
      <c r="E140" t="s">
        <v>10</v>
      </c>
    </row>
    <row r="141" spans="2:5" x14ac:dyDescent="0.2">
      <c r="B141" s="1">
        <v>3.8194444444444443E-3</v>
      </c>
      <c r="C141" s="1">
        <v>3.8541666666666668E-3</v>
      </c>
      <c r="D141" s="1">
        <f t="shared" si="2"/>
        <v>3.4722222222222446E-5</v>
      </c>
      <c r="E141" t="s">
        <v>11</v>
      </c>
    </row>
    <row r="142" spans="2:5" x14ac:dyDescent="0.2">
      <c r="B142" s="1">
        <v>3.8541666666666668E-3</v>
      </c>
      <c r="C142" s="1">
        <v>3.9583333333333337E-3</v>
      </c>
      <c r="D142" s="1">
        <f t="shared" si="2"/>
        <v>1.041666666666669E-4</v>
      </c>
      <c r="E142" t="s">
        <v>4</v>
      </c>
    </row>
    <row r="143" spans="2:5" x14ac:dyDescent="0.2">
      <c r="B143" s="1">
        <v>3.9583333333333337E-3</v>
      </c>
      <c r="C143" s="1">
        <v>3.9583333333333337E-3</v>
      </c>
      <c r="D143" s="1">
        <f t="shared" si="2"/>
        <v>0</v>
      </c>
      <c r="E143" t="s">
        <v>10</v>
      </c>
    </row>
    <row r="144" spans="2:5" x14ac:dyDescent="0.2">
      <c r="B144" s="1">
        <v>3.9583333333333337E-3</v>
      </c>
      <c r="C144" s="1">
        <v>3.9814814814814817E-3</v>
      </c>
      <c r="D144" s="1">
        <f t="shared" si="2"/>
        <v>2.3148148148148008E-5</v>
      </c>
      <c r="E144" t="s">
        <v>10</v>
      </c>
    </row>
    <row r="145" spans="2:5" x14ac:dyDescent="0.2">
      <c r="B145" s="1">
        <v>3.9814814814814817E-3</v>
      </c>
      <c r="C145" s="1">
        <v>4.1435185185185186E-3</v>
      </c>
      <c r="D145" s="1">
        <f t="shared" si="2"/>
        <v>1.6203703703703692E-4</v>
      </c>
      <c r="E145" t="s">
        <v>11</v>
      </c>
    </row>
    <row r="146" spans="2:5" x14ac:dyDescent="0.2">
      <c r="B146" s="1">
        <v>4.1435185185185186E-3</v>
      </c>
      <c r="C146" s="1">
        <v>4.155092592592593E-3</v>
      </c>
      <c r="D146" s="1">
        <f t="shared" si="2"/>
        <v>1.1574074074074438E-5</v>
      </c>
      <c r="E146" t="s">
        <v>8</v>
      </c>
    </row>
    <row r="147" spans="2:5" x14ac:dyDescent="0.2">
      <c r="B147" s="1">
        <v>4.155092592592593E-3</v>
      </c>
      <c r="C147" s="1">
        <v>4.2476851851851851E-3</v>
      </c>
      <c r="D147" s="1">
        <f t="shared" si="2"/>
        <v>9.2592592592592032E-5</v>
      </c>
      <c r="E147" t="s">
        <v>11</v>
      </c>
    </row>
    <row r="148" spans="2:5" x14ac:dyDescent="0.2">
      <c r="B148" s="1">
        <v>4.2476851851851851E-3</v>
      </c>
      <c r="C148" s="1">
        <v>4.2708333333333339E-3</v>
      </c>
      <c r="D148" s="1">
        <f t="shared" si="2"/>
        <v>2.3148148148148875E-5</v>
      </c>
      <c r="E148" t="s">
        <v>10</v>
      </c>
    </row>
    <row r="149" spans="2:5" x14ac:dyDescent="0.2">
      <c r="B149" s="1">
        <v>4.2708333333333339E-3</v>
      </c>
      <c r="C149" s="1">
        <v>4.2939814814814811E-3</v>
      </c>
      <c r="D149" s="1">
        <f t="shared" si="2"/>
        <v>2.3148148148147141E-5</v>
      </c>
      <c r="E149" t="s">
        <v>8</v>
      </c>
    </row>
    <row r="150" spans="2:5" x14ac:dyDescent="0.2">
      <c r="B150" s="1">
        <v>4.2939814814814811E-3</v>
      </c>
      <c r="C150" s="1">
        <v>4.363425925925926E-3</v>
      </c>
      <c r="D150" s="1">
        <f t="shared" si="2"/>
        <v>6.9444444444444892E-5</v>
      </c>
      <c r="E150" t="s">
        <v>11</v>
      </c>
    </row>
    <row r="151" spans="2:5" x14ac:dyDescent="0.2">
      <c r="B151" s="1">
        <v>4.363425925925926E-3</v>
      </c>
      <c r="C151" s="1">
        <v>4.363425925925926E-3</v>
      </c>
      <c r="D151" s="1">
        <f t="shared" si="2"/>
        <v>0</v>
      </c>
      <c r="E151" t="s">
        <v>10</v>
      </c>
    </row>
    <row r="152" spans="2:5" x14ac:dyDescent="0.2">
      <c r="B152" s="1">
        <v>4.363425925925926E-3</v>
      </c>
      <c r="C152" s="1">
        <v>4.5254629629629629E-3</v>
      </c>
      <c r="D152" s="1">
        <f t="shared" si="2"/>
        <v>1.6203703703703692E-4</v>
      </c>
      <c r="E152" t="s">
        <v>11</v>
      </c>
    </row>
    <row r="153" spans="2:5" x14ac:dyDescent="0.2">
      <c r="B153" s="1">
        <v>4.5254629629629629E-3</v>
      </c>
      <c r="C153" s="1">
        <v>4.5370370370370365E-3</v>
      </c>
      <c r="D153" s="1">
        <f t="shared" si="2"/>
        <v>1.157407407407357E-5</v>
      </c>
      <c r="E153" t="s">
        <v>8</v>
      </c>
    </row>
    <row r="154" spans="2:5" x14ac:dyDescent="0.2">
      <c r="B154" s="1">
        <v>4.5370370370370365E-3</v>
      </c>
      <c r="C154" s="1">
        <v>4.6180555555555558E-3</v>
      </c>
      <c r="D154" s="1">
        <f t="shared" si="2"/>
        <v>8.1018518518519329E-5</v>
      </c>
      <c r="E154" t="s">
        <v>11</v>
      </c>
    </row>
    <row r="155" spans="2:5" x14ac:dyDescent="0.2">
      <c r="B155" s="1">
        <v>4.6180555555555558E-3</v>
      </c>
      <c r="C155" s="1">
        <v>4.6412037037037038E-3</v>
      </c>
      <c r="D155" s="1">
        <f t="shared" si="2"/>
        <v>2.3148148148148008E-5</v>
      </c>
      <c r="E155" t="s">
        <v>10</v>
      </c>
    </row>
    <row r="156" spans="2:5" x14ac:dyDescent="0.2">
      <c r="B156" s="1">
        <v>4.6412037037037038E-3</v>
      </c>
      <c r="C156" s="1">
        <v>4.6527777777777774E-3</v>
      </c>
      <c r="D156" s="1">
        <f t="shared" si="2"/>
        <v>1.157407407407357E-5</v>
      </c>
      <c r="E156" t="s">
        <v>10</v>
      </c>
    </row>
    <row r="157" spans="2:5" x14ac:dyDescent="0.2">
      <c r="B157" s="1">
        <v>4.6527777777777774E-3</v>
      </c>
      <c r="C157" s="1">
        <v>4.6874999999999998E-3</v>
      </c>
      <c r="D157" s="1">
        <f t="shared" si="2"/>
        <v>3.4722222222222446E-5</v>
      </c>
      <c r="E157" t="s">
        <v>10</v>
      </c>
    </row>
    <row r="158" spans="2:5" x14ac:dyDescent="0.2">
      <c r="B158" s="1">
        <v>4.6874999999999998E-3</v>
      </c>
      <c r="C158" s="1">
        <v>4.6874999999999998E-3</v>
      </c>
      <c r="D158" s="1">
        <f t="shared" si="2"/>
        <v>0</v>
      </c>
      <c r="E158" t="s">
        <v>6</v>
      </c>
    </row>
    <row r="159" spans="2:5" x14ac:dyDescent="0.2">
      <c r="B159" s="1">
        <v>4.6990740740740743E-3</v>
      </c>
      <c r="C159" s="1">
        <v>4.7106481481481478E-3</v>
      </c>
      <c r="D159" s="1">
        <f t="shared" si="2"/>
        <v>1.157407407407357E-5</v>
      </c>
      <c r="E159" t="s">
        <v>10</v>
      </c>
    </row>
    <row r="160" spans="2:5" x14ac:dyDescent="0.2">
      <c r="B160" s="1">
        <v>4.7106481481481478E-3</v>
      </c>
      <c r="C160" s="1">
        <v>4.7337962962962958E-3</v>
      </c>
      <c r="D160" s="1">
        <f t="shared" si="2"/>
        <v>2.3148148148148008E-5</v>
      </c>
      <c r="E160" t="s">
        <v>11</v>
      </c>
    </row>
    <row r="161" spans="2:5" x14ac:dyDescent="0.2">
      <c r="B161" s="1">
        <v>4.7337962962962958E-3</v>
      </c>
      <c r="C161" s="1">
        <v>4.7453703703703703E-3</v>
      </c>
      <c r="D161" s="1">
        <f t="shared" si="2"/>
        <v>1.1574074074074438E-5</v>
      </c>
      <c r="E161" t="s">
        <v>10</v>
      </c>
    </row>
    <row r="162" spans="2:5" x14ac:dyDescent="0.2">
      <c r="B162" s="1">
        <v>4.7453703703703703E-3</v>
      </c>
      <c r="C162" s="1">
        <v>4.7685185185185183E-3</v>
      </c>
      <c r="D162" s="1">
        <f t="shared" si="2"/>
        <v>2.3148148148148008E-5</v>
      </c>
      <c r="E162" t="s">
        <v>6</v>
      </c>
    </row>
    <row r="163" spans="2:5" x14ac:dyDescent="0.2">
      <c r="B163" s="1">
        <v>4.7685185185185183E-3</v>
      </c>
      <c r="C163" s="1">
        <v>4.7800925925925919E-3</v>
      </c>
      <c r="D163" s="1">
        <f t="shared" si="2"/>
        <v>1.157407407407357E-5</v>
      </c>
      <c r="E163" t="s">
        <v>10</v>
      </c>
    </row>
    <row r="164" spans="2:5" x14ac:dyDescent="0.2">
      <c r="B164" s="1">
        <v>4.7800925925925919E-3</v>
      </c>
      <c r="C164" s="1">
        <v>4.8032407407407407E-3</v>
      </c>
      <c r="D164" s="1">
        <f t="shared" si="2"/>
        <v>2.3148148148148875E-5</v>
      </c>
      <c r="E164" t="s">
        <v>6</v>
      </c>
    </row>
    <row r="165" spans="2:5" x14ac:dyDescent="0.2">
      <c r="B165" s="1">
        <v>4.8032407407407407E-3</v>
      </c>
      <c r="C165" s="1">
        <v>4.8148148148148152E-3</v>
      </c>
      <c r="D165" s="1">
        <f t="shared" si="2"/>
        <v>1.1574074074074438E-5</v>
      </c>
      <c r="E165" t="s">
        <v>10</v>
      </c>
    </row>
    <row r="166" spans="2:5" x14ac:dyDescent="0.2">
      <c r="B166" s="1">
        <v>4.8148148148148152E-3</v>
      </c>
      <c r="C166" s="1">
        <v>4.8611111111111112E-3</v>
      </c>
      <c r="D166" s="1">
        <f t="shared" si="2"/>
        <v>4.6296296296296016E-5</v>
      </c>
      <c r="E166" t="s">
        <v>6</v>
      </c>
    </row>
    <row r="167" spans="2:5" x14ac:dyDescent="0.2">
      <c r="B167" s="1">
        <v>4.8611111111111112E-3</v>
      </c>
      <c r="C167" s="1">
        <v>4.8726851851851856E-3</v>
      </c>
      <c r="D167" s="1">
        <f t="shared" si="2"/>
        <v>1.1574074074074438E-5</v>
      </c>
      <c r="E167" t="s">
        <v>10</v>
      </c>
    </row>
    <row r="168" spans="2:5" x14ac:dyDescent="0.2">
      <c r="B168" s="1">
        <v>4.8726851851851856E-3</v>
      </c>
      <c r="C168" s="1">
        <v>4.8842592592592592E-3</v>
      </c>
      <c r="D168" s="1">
        <f t="shared" si="2"/>
        <v>1.157407407407357E-5</v>
      </c>
      <c r="E168" t="s">
        <v>4</v>
      </c>
    </row>
    <row r="169" spans="2:5" x14ac:dyDescent="0.2">
      <c r="B169" s="1">
        <v>4.8842592592592592E-3</v>
      </c>
      <c r="C169" s="1">
        <v>4.8958333333333328E-3</v>
      </c>
      <c r="D169" s="1">
        <f t="shared" si="2"/>
        <v>1.157407407407357E-5</v>
      </c>
      <c r="E169" t="s">
        <v>10</v>
      </c>
    </row>
    <row r="170" spans="2:5" x14ac:dyDescent="0.2">
      <c r="B170" s="1">
        <v>4.8958333333333328E-3</v>
      </c>
      <c r="C170" s="1">
        <v>4.9305555555555552E-3</v>
      </c>
      <c r="D170" s="1">
        <f t="shared" si="2"/>
        <v>3.4722222222222446E-5</v>
      </c>
      <c r="E170" t="s">
        <v>10</v>
      </c>
    </row>
    <row r="171" spans="2:5" x14ac:dyDescent="0.2">
      <c r="B171" s="1">
        <v>4.9305555555555552E-3</v>
      </c>
      <c r="C171" s="1">
        <v>4.9652777777777777E-3</v>
      </c>
      <c r="D171" s="1">
        <f t="shared" si="2"/>
        <v>3.4722222222222446E-5</v>
      </c>
      <c r="E171" t="s">
        <v>11</v>
      </c>
    </row>
    <row r="172" spans="2:5" x14ac:dyDescent="0.2">
      <c r="B172" s="1">
        <v>4.9652777777777777E-3</v>
      </c>
      <c r="C172" s="1">
        <v>4.9768518518518521E-3</v>
      </c>
      <c r="D172" s="1">
        <f t="shared" si="2"/>
        <v>1.1574074074074438E-5</v>
      </c>
      <c r="E172" t="s">
        <v>4</v>
      </c>
    </row>
    <row r="173" spans="2:5" x14ac:dyDescent="0.2">
      <c r="B173" s="1">
        <v>4.9768518518518521E-3</v>
      </c>
      <c r="C173" s="1">
        <v>5.0231481481481481E-3</v>
      </c>
      <c r="D173" s="1">
        <f t="shared" si="2"/>
        <v>4.6296296296296016E-5</v>
      </c>
      <c r="E173" t="s">
        <v>10</v>
      </c>
    </row>
    <row r="174" spans="2:5" x14ac:dyDescent="0.2">
      <c r="B174" s="1">
        <v>5.0231481481481481E-3</v>
      </c>
      <c r="C174" s="1">
        <v>5.0462962962962961E-3</v>
      </c>
      <c r="D174" s="1">
        <f t="shared" si="2"/>
        <v>2.3148148148148008E-5</v>
      </c>
      <c r="E174" t="s">
        <v>6</v>
      </c>
    </row>
    <row r="175" spans="2:5" x14ac:dyDescent="0.2">
      <c r="B175" s="1">
        <v>5.0462962962962961E-3</v>
      </c>
      <c r="C175" s="1">
        <v>5.0578703703703706E-3</v>
      </c>
      <c r="D175" s="1">
        <f t="shared" si="2"/>
        <v>1.1574074074074438E-5</v>
      </c>
      <c r="E175" t="s">
        <v>10</v>
      </c>
    </row>
    <row r="176" spans="2:5" x14ac:dyDescent="0.2">
      <c r="B176" s="1">
        <v>5.0578703703703706E-3</v>
      </c>
      <c r="C176" s="1">
        <v>5.0694444444444441E-3</v>
      </c>
      <c r="D176" s="1">
        <f t="shared" si="2"/>
        <v>1.157407407407357E-5</v>
      </c>
      <c r="E176" t="s">
        <v>10</v>
      </c>
    </row>
    <row r="177" spans="2:5" x14ac:dyDescent="0.2">
      <c r="B177" s="1">
        <v>5.0694444444444441E-3</v>
      </c>
      <c r="C177" s="1">
        <v>5.115740740740741E-3</v>
      </c>
      <c r="D177" s="1">
        <f t="shared" si="2"/>
        <v>4.6296296296296884E-5</v>
      </c>
      <c r="E177" t="s">
        <v>11</v>
      </c>
    </row>
    <row r="178" spans="2:5" x14ac:dyDescent="0.2">
      <c r="B178" s="1">
        <v>5.115740740740741E-3</v>
      </c>
      <c r="C178" s="1">
        <v>5.1273148148148146E-3</v>
      </c>
      <c r="D178" s="1">
        <f t="shared" si="2"/>
        <v>1.157407407407357E-5</v>
      </c>
      <c r="E178" t="s">
        <v>10</v>
      </c>
    </row>
    <row r="179" spans="2:5" x14ac:dyDescent="0.2">
      <c r="B179" s="1">
        <v>5.1273148148148146E-3</v>
      </c>
      <c r="C179" s="1">
        <v>5.162037037037037E-3</v>
      </c>
      <c r="D179" s="1">
        <f t="shared" si="2"/>
        <v>3.4722222222222446E-5</v>
      </c>
      <c r="E179" t="s">
        <v>4</v>
      </c>
    </row>
    <row r="180" spans="2:5" x14ac:dyDescent="0.2">
      <c r="B180" s="1">
        <v>5.162037037037037E-3</v>
      </c>
      <c r="C180" s="1">
        <v>5.208333333333333E-3</v>
      </c>
      <c r="D180" s="1">
        <f t="shared" si="2"/>
        <v>4.6296296296296016E-5</v>
      </c>
      <c r="E180" t="s">
        <v>11</v>
      </c>
    </row>
    <row r="181" spans="2:5" x14ac:dyDescent="0.2">
      <c r="B181" s="1">
        <v>5.208333333333333E-3</v>
      </c>
      <c r="C181" s="1">
        <v>5.2430555555555555E-3</v>
      </c>
      <c r="D181" s="1">
        <f t="shared" si="2"/>
        <v>3.4722222222222446E-5</v>
      </c>
      <c r="E181" t="s">
        <v>10</v>
      </c>
    </row>
    <row r="182" spans="2:5" x14ac:dyDescent="0.2">
      <c r="B182" s="1">
        <v>5.2430555555555555E-3</v>
      </c>
      <c r="C182" s="1">
        <v>5.2546296296296299E-3</v>
      </c>
      <c r="D182" s="1">
        <f t="shared" si="2"/>
        <v>1.1574074074074438E-5</v>
      </c>
      <c r="E182" t="s">
        <v>4</v>
      </c>
    </row>
    <row r="183" spans="2:5" x14ac:dyDescent="0.2">
      <c r="B183" s="1">
        <v>5.2546296296296299E-3</v>
      </c>
      <c r="C183" s="1">
        <v>5.2777777777777771E-3</v>
      </c>
      <c r="D183" s="1">
        <f t="shared" si="2"/>
        <v>2.3148148148147141E-5</v>
      </c>
      <c r="E183" t="s">
        <v>10</v>
      </c>
    </row>
    <row r="184" spans="2:5" x14ac:dyDescent="0.2">
      <c r="B184" s="1">
        <v>5.2777777777777771E-3</v>
      </c>
      <c r="C184" s="1">
        <v>5.2893518518518515E-3</v>
      </c>
      <c r="D184" s="1">
        <f t="shared" si="2"/>
        <v>1.1574074074074438E-5</v>
      </c>
      <c r="E184" t="s">
        <v>6</v>
      </c>
    </row>
    <row r="185" spans="2:5" x14ac:dyDescent="0.2">
      <c r="B185" s="1">
        <v>5.2893518518518515E-3</v>
      </c>
      <c r="C185" s="1">
        <v>5.3009259259259251E-3</v>
      </c>
      <c r="D185" s="1">
        <f t="shared" si="2"/>
        <v>1.157407407407357E-5</v>
      </c>
      <c r="E185" t="s">
        <v>10</v>
      </c>
    </row>
    <row r="186" spans="2:5" x14ac:dyDescent="0.2">
      <c r="B186" s="1">
        <v>5.3009259259259251E-3</v>
      </c>
      <c r="C186" s="1">
        <v>5.3356481481481484E-3</v>
      </c>
      <c r="D186" s="1">
        <f t="shared" si="2"/>
        <v>3.4722222222223313E-5</v>
      </c>
      <c r="E186" t="s">
        <v>6</v>
      </c>
    </row>
    <row r="187" spans="2:5" x14ac:dyDescent="0.2">
      <c r="B187" s="1">
        <v>5.3356481481481484E-3</v>
      </c>
      <c r="C187" s="1">
        <v>5.347222222222222E-3</v>
      </c>
      <c r="D187" s="1">
        <f t="shared" si="2"/>
        <v>1.157407407407357E-5</v>
      </c>
      <c r="E187" t="s">
        <v>10</v>
      </c>
    </row>
    <row r="188" spans="2:5" x14ac:dyDescent="0.2">
      <c r="B188" s="1">
        <v>5.347222222222222E-3</v>
      </c>
      <c r="C188" s="1">
        <v>5.37037037037037E-3</v>
      </c>
      <c r="D188" s="1">
        <f t="shared" si="2"/>
        <v>2.3148148148148008E-5</v>
      </c>
      <c r="E188" t="s">
        <v>6</v>
      </c>
    </row>
    <row r="189" spans="2:5" x14ac:dyDescent="0.2">
      <c r="B189" s="1">
        <v>5.37037037037037E-3</v>
      </c>
      <c r="C189" s="1">
        <v>5.3819444444444453E-3</v>
      </c>
      <c r="D189" s="1">
        <f t="shared" si="2"/>
        <v>1.1574074074075305E-5</v>
      </c>
      <c r="E189" t="s">
        <v>10</v>
      </c>
    </row>
    <row r="190" spans="2:5" x14ac:dyDescent="0.2">
      <c r="B190" s="1">
        <v>5.3819444444444453E-3</v>
      </c>
      <c r="C190" s="1">
        <v>5.3935185185185188E-3</v>
      </c>
      <c r="D190" s="1">
        <f t="shared" si="2"/>
        <v>1.157407407407357E-5</v>
      </c>
      <c r="E190" t="s">
        <v>4</v>
      </c>
    </row>
    <row r="191" spans="2:5" x14ac:dyDescent="0.2">
      <c r="B191" s="1">
        <v>5.3935185185185188E-3</v>
      </c>
      <c r="C191" s="1">
        <v>5.4166666666666669E-3</v>
      </c>
      <c r="D191" s="1">
        <f t="shared" si="2"/>
        <v>2.3148148148148008E-5</v>
      </c>
      <c r="E191" t="s">
        <v>10</v>
      </c>
    </row>
    <row r="192" spans="2:5" x14ac:dyDescent="0.2">
      <c r="B192" s="1">
        <v>5.4166666666666669E-3</v>
      </c>
      <c r="C192" s="1">
        <v>5.4282407407407404E-3</v>
      </c>
      <c r="D192" s="1">
        <f t="shared" si="2"/>
        <v>1.157407407407357E-5</v>
      </c>
      <c r="E192" t="s">
        <v>4</v>
      </c>
    </row>
    <row r="193" spans="2:5" x14ac:dyDescent="0.2">
      <c r="B193" s="1">
        <v>5.4282407407407404E-3</v>
      </c>
      <c r="C193" s="1">
        <v>5.4513888888888884E-3</v>
      </c>
      <c r="D193" s="1">
        <f t="shared" si="2"/>
        <v>2.3148148148148008E-5</v>
      </c>
      <c r="E193" t="s">
        <v>10</v>
      </c>
    </row>
    <row r="194" spans="2:5" x14ac:dyDescent="0.2">
      <c r="B194" s="1">
        <v>5.4513888888888884E-3</v>
      </c>
      <c r="C194" s="1">
        <v>5.5092592592592589E-3</v>
      </c>
      <c r="D194" s="1">
        <f t="shared" ref="D194:D257" si="3">C194-B194</f>
        <v>5.7870370370370454E-5</v>
      </c>
      <c r="E194" t="s">
        <v>11</v>
      </c>
    </row>
    <row r="195" spans="2:5" x14ac:dyDescent="0.2">
      <c r="B195" s="1">
        <v>5.5092592592592589E-3</v>
      </c>
      <c r="C195" s="1">
        <v>5.5439814814814822E-3</v>
      </c>
      <c r="D195" s="1">
        <f t="shared" si="3"/>
        <v>3.4722222222223313E-5</v>
      </c>
      <c r="E195" t="s">
        <v>10</v>
      </c>
    </row>
    <row r="196" spans="2:5" x14ac:dyDescent="0.2">
      <c r="B196" s="1">
        <v>5.5555555555555558E-3</v>
      </c>
      <c r="C196" s="1">
        <v>5.5787037037037038E-3</v>
      </c>
      <c r="D196" s="1">
        <f t="shared" si="3"/>
        <v>2.3148148148148008E-5</v>
      </c>
      <c r="E196" t="s">
        <v>10</v>
      </c>
    </row>
    <row r="197" spans="2:5" x14ac:dyDescent="0.2">
      <c r="B197" s="1">
        <v>5.5787037037037038E-3</v>
      </c>
      <c r="C197" s="1">
        <v>5.5902777777777782E-3</v>
      </c>
      <c r="D197" s="1">
        <f t="shared" si="3"/>
        <v>1.1574074074074438E-5</v>
      </c>
      <c r="E197" t="s">
        <v>11</v>
      </c>
    </row>
    <row r="198" spans="2:5" x14ac:dyDescent="0.2">
      <c r="B198" s="1">
        <v>5.5902777777777782E-3</v>
      </c>
      <c r="C198" s="1">
        <v>5.6134259259259271E-3</v>
      </c>
      <c r="D198" s="1">
        <f t="shared" si="3"/>
        <v>2.3148148148148875E-5</v>
      </c>
      <c r="E198" t="s">
        <v>4</v>
      </c>
    </row>
    <row r="199" spans="2:5" x14ac:dyDescent="0.2">
      <c r="B199" s="1">
        <v>5.6134259259259271E-3</v>
      </c>
      <c r="C199" s="1">
        <v>5.6365740740740742E-3</v>
      </c>
      <c r="D199" s="1">
        <f t="shared" si="3"/>
        <v>2.3148148148147141E-5</v>
      </c>
      <c r="E199" t="s">
        <v>10</v>
      </c>
    </row>
    <row r="200" spans="2:5" x14ac:dyDescent="0.2">
      <c r="B200" s="1">
        <v>5.6365740740740742E-3</v>
      </c>
      <c r="C200" s="1">
        <v>5.6712962962962958E-3</v>
      </c>
      <c r="D200" s="1">
        <f t="shared" si="3"/>
        <v>3.4722222222221578E-5</v>
      </c>
      <c r="E200" t="s">
        <v>8</v>
      </c>
    </row>
    <row r="201" spans="2:5" x14ac:dyDescent="0.2">
      <c r="B201" s="1">
        <v>5.6712962962962958E-3</v>
      </c>
      <c r="C201" s="1">
        <v>5.6944444444444438E-3</v>
      </c>
      <c r="D201" s="1">
        <f t="shared" si="3"/>
        <v>2.3148148148148008E-5</v>
      </c>
      <c r="E201" t="s">
        <v>6</v>
      </c>
    </row>
    <row r="202" spans="2:5" x14ac:dyDescent="0.2">
      <c r="B202" s="1">
        <v>5.6944444444444438E-3</v>
      </c>
      <c r="C202" s="1">
        <v>5.7060185185185191E-3</v>
      </c>
      <c r="D202" s="1">
        <f t="shared" si="3"/>
        <v>1.1574074074075305E-5</v>
      </c>
      <c r="E202" t="s">
        <v>10</v>
      </c>
    </row>
    <row r="203" spans="2:5" x14ac:dyDescent="0.2">
      <c r="B203" s="1">
        <v>5.7060185185185191E-3</v>
      </c>
      <c r="C203" s="1">
        <v>5.7291666666666671E-3</v>
      </c>
      <c r="D203" s="1">
        <f t="shared" si="3"/>
        <v>2.3148148148148008E-5</v>
      </c>
      <c r="E203" t="s">
        <v>4</v>
      </c>
    </row>
    <row r="204" spans="2:5" x14ac:dyDescent="0.2">
      <c r="B204" s="1">
        <v>5.7291666666666671E-3</v>
      </c>
      <c r="C204" s="1">
        <v>5.7754629629629623E-3</v>
      </c>
      <c r="D204" s="1">
        <f t="shared" si="3"/>
        <v>4.6296296296295149E-5</v>
      </c>
      <c r="E204" t="s">
        <v>10</v>
      </c>
    </row>
    <row r="205" spans="2:5" x14ac:dyDescent="0.2">
      <c r="B205" s="1">
        <v>5.7754629629629623E-3</v>
      </c>
      <c r="C205" s="1">
        <v>5.7986111111111112E-3</v>
      </c>
      <c r="D205" s="1">
        <f t="shared" si="3"/>
        <v>2.3148148148148875E-5</v>
      </c>
      <c r="E205" t="s">
        <v>6</v>
      </c>
    </row>
    <row r="206" spans="2:5" x14ac:dyDescent="0.2">
      <c r="B206" s="1">
        <v>5.7986111111111112E-3</v>
      </c>
      <c r="C206" s="1">
        <v>5.8217592592592592E-3</v>
      </c>
      <c r="D206" s="1">
        <f t="shared" si="3"/>
        <v>2.3148148148148008E-5</v>
      </c>
      <c r="E206" t="s">
        <v>10</v>
      </c>
    </row>
    <row r="207" spans="2:5" x14ac:dyDescent="0.2">
      <c r="B207" s="1">
        <v>5.8217592592592592E-3</v>
      </c>
      <c r="C207" s="1">
        <v>5.9143518518518521E-3</v>
      </c>
      <c r="D207" s="1">
        <f t="shared" si="3"/>
        <v>9.25925925925929E-5</v>
      </c>
      <c r="E207" t="s">
        <v>11</v>
      </c>
    </row>
    <row r="208" spans="2:5" x14ac:dyDescent="0.2">
      <c r="B208" s="1">
        <v>5.9143518518518521E-3</v>
      </c>
      <c r="C208" s="1">
        <v>5.9490740740740745E-3</v>
      </c>
      <c r="D208" s="1">
        <f t="shared" si="3"/>
        <v>3.4722222222222446E-5</v>
      </c>
      <c r="E208" t="s">
        <v>10</v>
      </c>
    </row>
    <row r="209" spans="2:5" x14ac:dyDescent="0.2">
      <c r="B209" s="1">
        <v>5.9490740740740745E-3</v>
      </c>
      <c r="C209" s="1">
        <v>5.9606481481481489E-3</v>
      </c>
      <c r="D209" s="1">
        <f t="shared" si="3"/>
        <v>1.1574074074074438E-5</v>
      </c>
      <c r="E209" t="s">
        <v>4</v>
      </c>
    </row>
    <row r="210" spans="2:5" x14ac:dyDescent="0.2">
      <c r="B210" s="1">
        <v>5.9606481481481489E-3</v>
      </c>
      <c r="C210" s="1">
        <v>5.9722222222222225E-3</v>
      </c>
      <c r="D210" s="1">
        <f t="shared" si="3"/>
        <v>1.157407407407357E-5</v>
      </c>
      <c r="E210" t="s">
        <v>10</v>
      </c>
    </row>
    <row r="211" spans="2:5" x14ac:dyDescent="0.2">
      <c r="B211" s="1">
        <v>5.9722222222222225E-3</v>
      </c>
      <c r="C211" s="1">
        <v>5.9953703703703697E-3</v>
      </c>
      <c r="D211" s="1">
        <f t="shared" si="3"/>
        <v>2.3148148148147141E-5</v>
      </c>
      <c r="E211" t="s">
        <v>4</v>
      </c>
    </row>
    <row r="212" spans="2:5" x14ac:dyDescent="0.2">
      <c r="B212" s="1">
        <v>5.9953703703703697E-3</v>
      </c>
      <c r="C212" s="1">
        <v>6.0069444444444441E-3</v>
      </c>
      <c r="D212" s="1">
        <f t="shared" si="3"/>
        <v>1.1574074074074438E-5</v>
      </c>
      <c r="E212" t="s">
        <v>10</v>
      </c>
    </row>
    <row r="213" spans="2:5" x14ac:dyDescent="0.2">
      <c r="B213" s="1">
        <v>6.0069444444444441E-3</v>
      </c>
      <c r="C213" s="1">
        <v>6.053240740740741E-3</v>
      </c>
      <c r="D213" s="1">
        <f t="shared" si="3"/>
        <v>4.6296296296296884E-5</v>
      </c>
      <c r="E213" t="s">
        <v>6</v>
      </c>
    </row>
    <row r="214" spans="2:5" x14ac:dyDescent="0.2">
      <c r="B214" s="1">
        <v>6.053240740740741E-3</v>
      </c>
      <c r="C214" s="1">
        <v>6.0648148148148145E-3</v>
      </c>
      <c r="D214" s="1">
        <f t="shared" si="3"/>
        <v>1.157407407407357E-5</v>
      </c>
      <c r="E214" t="s">
        <v>10</v>
      </c>
    </row>
    <row r="215" spans="2:5" x14ac:dyDescent="0.2">
      <c r="B215" s="1">
        <v>6.0648148148148145E-3</v>
      </c>
      <c r="C215" s="1">
        <v>6.076388888888889E-3</v>
      </c>
      <c r="D215" s="1">
        <f t="shared" si="3"/>
        <v>1.1574074074074438E-5</v>
      </c>
      <c r="E215" t="s">
        <v>6</v>
      </c>
    </row>
    <row r="216" spans="2:5" x14ac:dyDescent="0.2">
      <c r="B216" s="1">
        <v>6.076388888888889E-3</v>
      </c>
      <c r="C216" s="1">
        <v>6.0879629629629643E-3</v>
      </c>
      <c r="D216" s="1">
        <f t="shared" si="3"/>
        <v>1.1574074074075305E-5</v>
      </c>
      <c r="E216" t="s">
        <v>10</v>
      </c>
    </row>
    <row r="217" spans="2:5" x14ac:dyDescent="0.2">
      <c r="B217" s="1">
        <v>6.0879629629629643E-3</v>
      </c>
      <c r="C217" s="1">
        <v>6.122685185185185E-3</v>
      </c>
      <c r="D217" s="1">
        <f t="shared" si="3"/>
        <v>3.4722222222220711E-5</v>
      </c>
      <c r="E217" t="s">
        <v>6</v>
      </c>
    </row>
    <row r="218" spans="2:5" x14ac:dyDescent="0.2">
      <c r="B218" s="1">
        <v>6.122685185185185E-3</v>
      </c>
      <c r="C218" s="1">
        <v>6.1342592592592594E-3</v>
      </c>
      <c r="D218" s="1">
        <f t="shared" si="3"/>
        <v>1.1574074074074438E-5</v>
      </c>
      <c r="E218" t="s">
        <v>10</v>
      </c>
    </row>
    <row r="219" spans="2:5" x14ac:dyDescent="0.2">
      <c r="B219" s="1">
        <v>6.1342592592592594E-3</v>
      </c>
      <c r="C219" s="1">
        <v>6.145833333333333E-3</v>
      </c>
      <c r="D219" s="1">
        <f t="shared" si="3"/>
        <v>1.157407407407357E-5</v>
      </c>
      <c r="E219" t="s">
        <v>4</v>
      </c>
    </row>
    <row r="220" spans="2:5" x14ac:dyDescent="0.2">
      <c r="B220" s="1">
        <v>6.145833333333333E-3</v>
      </c>
      <c r="C220" s="1">
        <v>6.1574074074074074E-3</v>
      </c>
      <c r="D220" s="1">
        <f t="shared" si="3"/>
        <v>1.1574074074074438E-5</v>
      </c>
      <c r="E220" t="s">
        <v>10</v>
      </c>
    </row>
    <row r="221" spans="2:5" x14ac:dyDescent="0.2">
      <c r="B221" s="1">
        <v>6.1574074074074074E-3</v>
      </c>
      <c r="C221" s="1">
        <v>6.1805555555555563E-3</v>
      </c>
      <c r="D221" s="1">
        <f t="shared" si="3"/>
        <v>2.3148148148148875E-5</v>
      </c>
      <c r="E221" t="s">
        <v>4</v>
      </c>
    </row>
    <row r="222" spans="2:5" x14ac:dyDescent="0.2">
      <c r="B222" s="1">
        <v>6.1805555555555563E-3</v>
      </c>
      <c r="C222" s="1">
        <v>6.2037037037037043E-3</v>
      </c>
      <c r="D222" s="1">
        <f t="shared" si="3"/>
        <v>2.3148148148148008E-5</v>
      </c>
      <c r="E222" t="s">
        <v>10</v>
      </c>
    </row>
    <row r="223" spans="2:5" x14ac:dyDescent="0.2">
      <c r="B223" s="1">
        <v>6.2037037037037043E-3</v>
      </c>
      <c r="C223" s="1">
        <v>6.2499999999999995E-3</v>
      </c>
      <c r="D223" s="1">
        <f t="shared" si="3"/>
        <v>4.6296296296295149E-5</v>
      </c>
      <c r="E223" t="s">
        <v>11</v>
      </c>
    </row>
    <row r="224" spans="2:5" x14ac:dyDescent="0.2">
      <c r="B224" s="1">
        <v>6.2499999999999995E-3</v>
      </c>
      <c r="C224" s="1">
        <v>6.2731481481481484E-3</v>
      </c>
      <c r="D224" s="1">
        <f t="shared" si="3"/>
        <v>2.3148148148148875E-5</v>
      </c>
      <c r="E224" t="s">
        <v>10</v>
      </c>
    </row>
    <row r="225" spans="2:5" x14ac:dyDescent="0.2">
      <c r="B225" s="1">
        <v>6.2731481481481484E-3</v>
      </c>
      <c r="C225" s="1">
        <v>6.2847222222222228E-3</v>
      </c>
      <c r="D225" s="1">
        <f t="shared" si="3"/>
        <v>1.1574074074074438E-5</v>
      </c>
      <c r="E225" t="s">
        <v>6</v>
      </c>
    </row>
    <row r="226" spans="2:5" x14ac:dyDescent="0.2">
      <c r="B226" s="1">
        <v>6.2847222222222228E-3</v>
      </c>
      <c r="C226" s="1">
        <v>6.3194444444444444E-3</v>
      </c>
      <c r="D226" s="1">
        <f t="shared" si="3"/>
        <v>3.4722222222221578E-5</v>
      </c>
      <c r="E226" t="s">
        <v>6</v>
      </c>
    </row>
    <row r="227" spans="2:5" x14ac:dyDescent="0.2">
      <c r="B227" s="1">
        <v>6.3194444444444444E-3</v>
      </c>
      <c r="C227" s="1">
        <v>6.3310185185185197E-3</v>
      </c>
      <c r="D227" s="1">
        <f t="shared" si="3"/>
        <v>1.1574074074075305E-5</v>
      </c>
      <c r="E227" t="s">
        <v>10</v>
      </c>
    </row>
    <row r="228" spans="2:5" x14ac:dyDescent="0.2">
      <c r="B228" s="1">
        <v>6.3310185185185197E-3</v>
      </c>
      <c r="C228" s="1">
        <v>6.3425925925925915E-3</v>
      </c>
      <c r="D228" s="1">
        <f t="shared" si="3"/>
        <v>1.1574074074071836E-5</v>
      </c>
      <c r="E228" t="s">
        <v>11</v>
      </c>
    </row>
    <row r="229" spans="2:5" x14ac:dyDescent="0.2">
      <c r="B229" s="1">
        <v>6.3425925925925915E-3</v>
      </c>
      <c r="C229" s="1">
        <v>6.3541666666666668E-3</v>
      </c>
      <c r="D229" s="1">
        <f t="shared" si="3"/>
        <v>1.1574074074075305E-5</v>
      </c>
      <c r="E229" t="s">
        <v>10</v>
      </c>
    </row>
    <row r="230" spans="2:5" x14ac:dyDescent="0.2">
      <c r="B230" s="1">
        <v>6.3541666666666668E-3</v>
      </c>
      <c r="C230" s="1">
        <v>6.3773148148148148E-3</v>
      </c>
      <c r="D230" s="1">
        <f t="shared" si="3"/>
        <v>2.3148148148148008E-5</v>
      </c>
      <c r="E230" t="s">
        <v>10</v>
      </c>
    </row>
    <row r="231" spans="2:5" x14ac:dyDescent="0.2">
      <c r="B231" s="1">
        <v>6.3773148148148148E-3</v>
      </c>
      <c r="C231" s="1">
        <v>6.4120370370370364E-3</v>
      </c>
      <c r="D231" s="1">
        <f t="shared" si="3"/>
        <v>3.4722222222221578E-5</v>
      </c>
      <c r="E231" t="s">
        <v>11</v>
      </c>
    </row>
    <row r="232" spans="2:5" x14ac:dyDescent="0.2">
      <c r="B232" s="1">
        <v>6.4120370370370364E-3</v>
      </c>
      <c r="C232" s="1">
        <v>6.4351851851851861E-3</v>
      </c>
      <c r="D232" s="1">
        <f t="shared" si="3"/>
        <v>2.3148148148149743E-5</v>
      </c>
      <c r="E232" t="s">
        <v>10</v>
      </c>
    </row>
    <row r="233" spans="2:5" x14ac:dyDescent="0.2">
      <c r="B233" s="1">
        <v>6.4351851851851861E-3</v>
      </c>
      <c r="C233" s="1">
        <v>6.4583333333333333E-3</v>
      </c>
      <c r="D233" s="1">
        <f t="shared" si="3"/>
        <v>2.3148148148147141E-5</v>
      </c>
      <c r="E233" t="s">
        <v>6</v>
      </c>
    </row>
    <row r="234" spans="2:5" x14ac:dyDescent="0.2">
      <c r="B234" s="1">
        <v>6.4583333333333333E-3</v>
      </c>
      <c r="C234" s="1">
        <v>6.4699074074074069E-3</v>
      </c>
      <c r="D234" s="1">
        <f t="shared" si="3"/>
        <v>1.157407407407357E-5</v>
      </c>
      <c r="E234" t="s">
        <v>10</v>
      </c>
    </row>
    <row r="235" spans="2:5" x14ac:dyDescent="0.2">
      <c r="B235" s="1">
        <v>6.4699074074074069E-3</v>
      </c>
      <c r="C235" s="1">
        <v>6.5162037037037037E-3</v>
      </c>
      <c r="D235" s="1">
        <f t="shared" si="3"/>
        <v>4.6296296296296884E-5</v>
      </c>
      <c r="E235" t="s">
        <v>11</v>
      </c>
    </row>
    <row r="236" spans="2:5" x14ac:dyDescent="0.2">
      <c r="B236" s="1">
        <v>6.5162037037037037E-3</v>
      </c>
      <c r="C236" s="1">
        <v>6.5393518518518517E-3</v>
      </c>
      <c r="D236" s="1">
        <f t="shared" si="3"/>
        <v>2.3148148148148008E-5</v>
      </c>
      <c r="E236" t="s">
        <v>10</v>
      </c>
    </row>
    <row r="237" spans="2:5" x14ac:dyDescent="0.2">
      <c r="B237" s="1">
        <v>6.5393518518518517E-3</v>
      </c>
      <c r="C237" s="1">
        <v>6.5624999999999998E-3</v>
      </c>
      <c r="D237" s="1">
        <f t="shared" si="3"/>
        <v>2.3148148148148008E-5</v>
      </c>
      <c r="E237" t="s">
        <v>6</v>
      </c>
    </row>
    <row r="238" spans="2:5" x14ac:dyDescent="0.2">
      <c r="B238" s="1">
        <v>6.5624999999999998E-3</v>
      </c>
      <c r="C238" s="1">
        <v>6.5740740740740733E-3</v>
      </c>
      <c r="D238" s="1">
        <f t="shared" si="3"/>
        <v>1.157407407407357E-5</v>
      </c>
      <c r="E238" t="s">
        <v>10</v>
      </c>
    </row>
    <row r="239" spans="2:5" x14ac:dyDescent="0.2">
      <c r="B239" s="1">
        <v>6.5740740740740733E-3</v>
      </c>
      <c r="C239" s="1">
        <v>6.6203703703703702E-3</v>
      </c>
      <c r="D239" s="1">
        <f t="shared" si="3"/>
        <v>4.6296296296296884E-5</v>
      </c>
      <c r="E239" t="s">
        <v>6</v>
      </c>
    </row>
    <row r="240" spans="2:5" x14ac:dyDescent="0.2">
      <c r="B240" s="1">
        <v>6.6203703703703702E-3</v>
      </c>
      <c r="C240" s="1">
        <v>6.6319444444444446E-3</v>
      </c>
      <c r="D240" s="1">
        <f t="shared" si="3"/>
        <v>1.1574074074074438E-5</v>
      </c>
      <c r="E240" t="s">
        <v>10</v>
      </c>
    </row>
    <row r="241" spans="2:5" x14ac:dyDescent="0.2">
      <c r="B241" s="1">
        <v>6.6319444444444446E-3</v>
      </c>
      <c r="C241" s="1">
        <v>6.6550925925925935E-3</v>
      </c>
      <c r="D241" s="1">
        <f t="shared" si="3"/>
        <v>2.3148148148148875E-5</v>
      </c>
      <c r="E241" t="s">
        <v>6</v>
      </c>
    </row>
    <row r="242" spans="2:5" x14ac:dyDescent="0.2">
      <c r="B242" s="1">
        <v>6.6550925925925935E-3</v>
      </c>
      <c r="C242" s="1">
        <v>6.6666666666666671E-3</v>
      </c>
      <c r="D242" s="1">
        <f t="shared" si="3"/>
        <v>1.157407407407357E-5</v>
      </c>
      <c r="E242" t="s">
        <v>10</v>
      </c>
    </row>
    <row r="243" spans="2:5" x14ac:dyDescent="0.2">
      <c r="B243" s="1">
        <v>6.6550925925925935E-3</v>
      </c>
      <c r="C243" s="1">
        <v>6.7708333333333336E-3</v>
      </c>
      <c r="D243" s="1">
        <f t="shared" si="3"/>
        <v>1.1574074074074004E-4</v>
      </c>
      <c r="E243" t="s">
        <v>11</v>
      </c>
    </row>
    <row r="244" spans="2:5" x14ac:dyDescent="0.2">
      <c r="B244" s="1">
        <v>6.7708333333333336E-3</v>
      </c>
      <c r="C244" s="1">
        <v>6.782407407407408E-3</v>
      </c>
      <c r="D244" s="1">
        <f t="shared" si="3"/>
        <v>1.1574074074074438E-5</v>
      </c>
      <c r="E244" t="s">
        <v>10</v>
      </c>
    </row>
    <row r="245" spans="2:5" x14ac:dyDescent="0.2">
      <c r="B245" s="1">
        <v>6.782407407407408E-3</v>
      </c>
      <c r="C245" s="1">
        <v>6.8055555555555569E-3</v>
      </c>
      <c r="D245" s="1">
        <f t="shared" si="3"/>
        <v>2.3148148148148875E-5</v>
      </c>
      <c r="E245" t="s">
        <v>6</v>
      </c>
    </row>
    <row r="246" spans="2:5" x14ac:dyDescent="0.2">
      <c r="B246" s="1">
        <v>6.8055555555555569E-3</v>
      </c>
      <c r="C246" s="1">
        <v>6.8171296296296287E-3</v>
      </c>
      <c r="D246" s="1">
        <f t="shared" si="3"/>
        <v>1.1574074074071836E-5</v>
      </c>
      <c r="E246" t="s">
        <v>10</v>
      </c>
    </row>
    <row r="247" spans="2:5" x14ac:dyDescent="0.2">
      <c r="B247" s="1">
        <v>6.8171296296296287E-3</v>
      </c>
      <c r="C247" s="1">
        <v>6.8402777777777776E-3</v>
      </c>
      <c r="D247" s="1">
        <f t="shared" si="3"/>
        <v>2.3148148148148875E-5</v>
      </c>
      <c r="E247" t="s">
        <v>6</v>
      </c>
    </row>
    <row r="248" spans="2:5" x14ac:dyDescent="0.2">
      <c r="B248" s="1">
        <v>6.8402777777777776E-3</v>
      </c>
      <c r="C248" s="1">
        <v>6.851851851851852E-3</v>
      </c>
      <c r="D248" s="1">
        <f t="shared" si="3"/>
        <v>1.1574074074074438E-5</v>
      </c>
      <c r="E248" t="s">
        <v>10</v>
      </c>
    </row>
    <row r="249" spans="2:5" x14ac:dyDescent="0.2">
      <c r="B249" s="1">
        <v>6.851851851851852E-3</v>
      </c>
      <c r="C249" s="1">
        <v>6.8634259259259256E-3</v>
      </c>
      <c r="D249" s="1">
        <f t="shared" si="3"/>
        <v>1.157407407407357E-5</v>
      </c>
      <c r="E249" t="s">
        <v>10</v>
      </c>
    </row>
    <row r="250" spans="2:5" x14ac:dyDescent="0.2">
      <c r="B250" s="1">
        <v>6.8634259259259256E-3</v>
      </c>
      <c r="C250" s="1">
        <v>6.8865740740740736E-3</v>
      </c>
      <c r="D250" s="1">
        <f t="shared" si="3"/>
        <v>2.3148148148148008E-5</v>
      </c>
      <c r="E250" t="s">
        <v>10</v>
      </c>
    </row>
    <row r="251" spans="2:5" x14ac:dyDescent="0.2">
      <c r="B251" s="1">
        <v>6.8865740740740736E-3</v>
      </c>
      <c r="C251" s="1">
        <v>6.9097222222222225E-3</v>
      </c>
      <c r="D251" s="1">
        <f t="shared" si="3"/>
        <v>2.3148148148148875E-5</v>
      </c>
      <c r="E251" t="s">
        <v>6</v>
      </c>
    </row>
    <row r="252" spans="2:5" x14ac:dyDescent="0.2">
      <c r="B252" s="1">
        <v>6.9097222222222225E-3</v>
      </c>
      <c r="C252" s="1">
        <v>6.9212962962962969E-3</v>
      </c>
      <c r="D252" s="1">
        <f t="shared" si="3"/>
        <v>1.1574074074074438E-5</v>
      </c>
      <c r="E252" t="s">
        <v>10</v>
      </c>
    </row>
    <row r="253" spans="2:5" x14ac:dyDescent="0.2">
      <c r="B253" s="1">
        <v>6.9212962962962969E-3</v>
      </c>
      <c r="C253" s="1">
        <v>6.9444444444444441E-3</v>
      </c>
      <c r="D253" s="1">
        <f t="shared" si="3"/>
        <v>2.3148148148147141E-5</v>
      </c>
      <c r="E253" t="s">
        <v>6</v>
      </c>
    </row>
    <row r="254" spans="2:5" x14ac:dyDescent="0.2">
      <c r="B254" s="1">
        <v>6.9444444444444441E-3</v>
      </c>
      <c r="C254" s="1">
        <v>6.9675925925925921E-3</v>
      </c>
      <c r="D254" s="1">
        <f t="shared" si="3"/>
        <v>2.3148148148148008E-5</v>
      </c>
      <c r="E254" t="s">
        <v>10</v>
      </c>
    </row>
    <row r="255" spans="2:5" x14ac:dyDescent="0.2">
      <c r="B255" s="1">
        <v>6.9675925925925921E-3</v>
      </c>
      <c r="C255" s="1">
        <v>6.9791666666666674E-3</v>
      </c>
      <c r="D255" s="1">
        <f t="shared" si="3"/>
        <v>1.1574074074075305E-5</v>
      </c>
      <c r="E255" t="s">
        <v>4</v>
      </c>
    </row>
    <row r="256" spans="2:5" x14ac:dyDescent="0.2">
      <c r="B256" s="1">
        <v>6.9791666666666674E-3</v>
      </c>
      <c r="C256" s="1">
        <v>7.0023148148148154E-3</v>
      </c>
      <c r="D256" s="1">
        <f t="shared" si="3"/>
        <v>2.3148148148148008E-5</v>
      </c>
      <c r="E256" t="s">
        <v>10</v>
      </c>
    </row>
    <row r="257" spans="2:5" x14ac:dyDescent="0.2">
      <c r="B257" s="1">
        <v>7.0023148148148154E-3</v>
      </c>
      <c r="C257" s="1">
        <v>7.013888888888889E-3</v>
      </c>
      <c r="D257" s="1">
        <f t="shared" si="3"/>
        <v>1.157407407407357E-5</v>
      </c>
      <c r="E257" t="s">
        <v>4</v>
      </c>
    </row>
    <row r="258" spans="2:5" x14ac:dyDescent="0.2">
      <c r="B258" s="1">
        <v>7.013888888888889E-3</v>
      </c>
      <c r="C258" s="1">
        <v>7.037037037037037E-3</v>
      </c>
      <c r="D258" s="1">
        <f t="shared" ref="D258:D321" si="4">C258-B258</f>
        <v>2.3148148148148008E-5</v>
      </c>
      <c r="E258" t="s">
        <v>6</v>
      </c>
    </row>
    <row r="259" spans="2:5" x14ac:dyDescent="0.2">
      <c r="B259" s="1">
        <v>7.037037037037037E-3</v>
      </c>
      <c r="C259" s="1">
        <v>7.0486111111111105E-3</v>
      </c>
      <c r="D259" s="1">
        <f t="shared" si="4"/>
        <v>1.157407407407357E-5</v>
      </c>
      <c r="E259" t="s">
        <v>10</v>
      </c>
    </row>
    <row r="260" spans="2:5" x14ac:dyDescent="0.2">
      <c r="B260" s="1">
        <v>7.0486111111111105E-3</v>
      </c>
      <c r="C260" s="1">
        <v>7.1180555555555554E-3</v>
      </c>
      <c r="D260" s="1">
        <f t="shared" si="4"/>
        <v>6.9444444444444892E-5</v>
      </c>
      <c r="E260" t="s">
        <v>10</v>
      </c>
    </row>
    <row r="261" spans="2:5" x14ac:dyDescent="0.2">
      <c r="B261" s="1">
        <v>7.1180555555555554E-3</v>
      </c>
      <c r="C261" s="1">
        <v>7.1527777777777787E-3</v>
      </c>
      <c r="D261" s="1">
        <f t="shared" si="4"/>
        <v>3.4722222222223313E-5</v>
      </c>
      <c r="E261" t="s">
        <v>6</v>
      </c>
    </row>
    <row r="262" spans="2:5" x14ac:dyDescent="0.2">
      <c r="B262" s="1">
        <v>7.1527777777777787E-3</v>
      </c>
      <c r="C262" s="1">
        <v>7.1527777777777787E-3</v>
      </c>
      <c r="D262" s="1">
        <f t="shared" si="4"/>
        <v>0</v>
      </c>
      <c r="E262" t="s">
        <v>10</v>
      </c>
    </row>
    <row r="263" spans="2:5" x14ac:dyDescent="0.2">
      <c r="B263" s="1">
        <v>7.1527777777777787E-3</v>
      </c>
      <c r="C263" s="1">
        <v>7.1874999999999994E-3</v>
      </c>
      <c r="D263" s="1">
        <f t="shared" si="4"/>
        <v>3.4722222222220711E-5</v>
      </c>
      <c r="E263" t="s">
        <v>6</v>
      </c>
    </row>
    <row r="264" spans="2:5" x14ac:dyDescent="0.2">
      <c r="B264" s="1">
        <v>7.1874999999999994E-3</v>
      </c>
      <c r="C264" s="1">
        <v>7.2106481481481475E-3</v>
      </c>
      <c r="D264" s="1">
        <f t="shared" si="4"/>
        <v>2.3148148148148008E-5</v>
      </c>
      <c r="E264" t="s">
        <v>10</v>
      </c>
    </row>
    <row r="265" spans="2:5" x14ac:dyDescent="0.2">
      <c r="B265" s="1">
        <v>7.2106481481481475E-3</v>
      </c>
      <c r="C265" s="1">
        <v>7.2337962962962963E-3</v>
      </c>
      <c r="D265" s="1">
        <f t="shared" si="4"/>
        <v>2.3148148148148875E-5</v>
      </c>
      <c r="E265" t="s">
        <v>6</v>
      </c>
    </row>
    <row r="266" spans="2:5" x14ac:dyDescent="0.2">
      <c r="B266" s="1">
        <v>7.2337962962962963E-3</v>
      </c>
      <c r="C266" s="1">
        <v>7.2569444444444443E-3</v>
      </c>
      <c r="D266" s="1">
        <f t="shared" si="4"/>
        <v>2.3148148148148008E-5</v>
      </c>
      <c r="E266" t="s">
        <v>10</v>
      </c>
    </row>
    <row r="267" spans="2:5" x14ac:dyDescent="0.2">
      <c r="B267" s="1">
        <v>7.2569444444444443E-3</v>
      </c>
      <c r="C267" s="1">
        <v>7.3148148148148148E-3</v>
      </c>
      <c r="D267" s="1">
        <f t="shared" si="4"/>
        <v>5.7870370370370454E-5</v>
      </c>
      <c r="E267" t="s">
        <v>6</v>
      </c>
    </row>
    <row r="268" spans="2:5" x14ac:dyDescent="0.2">
      <c r="B268" s="1">
        <v>7.3148148148148148E-3</v>
      </c>
      <c r="C268" s="1">
        <v>7.3263888888888892E-3</v>
      </c>
      <c r="D268" s="1">
        <f t="shared" si="4"/>
        <v>1.1574074074074438E-5</v>
      </c>
      <c r="E268" t="s">
        <v>10</v>
      </c>
    </row>
    <row r="269" spans="2:5" x14ac:dyDescent="0.2">
      <c r="B269" s="1">
        <v>7.3263888888888892E-3</v>
      </c>
      <c r="C269" s="1">
        <v>7.3495370370370372E-3</v>
      </c>
      <c r="D269" s="1">
        <f t="shared" si="4"/>
        <v>2.3148148148148008E-5</v>
      </c>
      <c r="E269" t="s">
        <v>10</v>
      </c>
    </row>
    <row r="270" spans="2:5" x14ac:dyDescent="0.2">
      <c r="B270" s="1">
        <v>7.3495370370370372E-3</v>
      </c>
      <c r="C270" s="1">
        <v>7.3611111111111108E-3</v>
      </c>
      <c r="D270" s="1">
        <f t="shared" si="4"/>
        <v>1.157407407407357E-5</v>
      </c>
      <c r="E270" t="s">
        <v>4</v>
      </c>
    </row>
    <row r="271" spans="2:5" x14ac:dyDescent="0.2">
      <c r="B271" s="1">
        <v>7.3611111111111108E-3</v>
      </c>
      <c r="C271" s="1">
        <v>7.3726851851851861E-3</v>
      </c>
      <c r="D271" s="1">
        <f t="shared" si="4"/>
        <v>1.1574074074075305E-5</v>
      </c>
      <c r="E271" t="s">
        <v>10</v>
      </c>
    </row>
    <row r="272" spans="2:5" x14ac:dyDescent="0.2">
      <c r="B272" s="1">
        <v>7.3726851851851861E-3</v>
      </c>
      <c r="C272" s="1">
        <v>7.3842592592592597E-3</v>
      </c>
      <c r="D272" s="1">
        <f t="shared" si="4"/>
        <v>1.157407407407357E-5</v>
      </c>
      <c r="E272" t="s">
        <v>10</v>
      </c>
    </row>
    <row r="273" spans="2:5" x14ac:dyDescent="0.2">
      <c r="B273" s="1">
        <v>7.3842592592592597E-3</v>
      </c>
      <c r="C273" s="1">
        <v>7.4421296296296293E-3</v>
      </c>
      <c r="D273" s="1">
        <f t="shared" si="4"/>
        <v>5.7870370370369587E-5</v>
      </c>
      <c r="E273" t="s">
        <v>6</v>
      </c>
    </row>
    <row r="274" spans="2:5" x14ac:dyDescent="0.2">
      <c r="B274" s="1">
        <v>7.4421296296296293E-3</v>
      </c>
      <c r="C274" s="1">
        <v>7.4652777777777781E-3</v>
      </c>
      <c r="D274" s="1">
        <f t="shared" si="4"/>
        <v>2.3148148148148875E-5</v>
      </c>
      <c r="E274" t="s">
        <v>4</v>
      </c>
    </row>
    <row r="275" spans="2:5" x14ac:dyDescent="0.2">
      <c r="B275" s="1">
        <v>7.4652777777777781E-3</v>
      </c>
      <c r="C275" s="1">
        <v>7.4768518518518526E-3</v>
      </c>
      <c r="D275" s="1">
        <f t="shared" si="4"/>
        <v>1.1574074074074438E-5</v>
      </c>
      <c r="E275" t="s">
        <v>10</v>
      </c>
    </row>
    <row r="276" spans="2:5" x14ac:dyDescent="0.2">
      <c r="B276" s="1">
        <v>7.4768518518518526E-3</v>
      </c>
      <c r="C276" s="1">
        <v>7.5462962962962966E-3</v>
      </c>
      <c r="D276" s="1">
        <f t="shared" si="4"/>
        <v>6.9444444444444024E-5</v>
      </c>
      <c r="E276" t="s">
        <v>6</v>
      </c>
    </row>
    <row r="277" spans="2:5" x14ac:dyDescent="0.2">
      <c r="B277" s="1">
        <v>7.5462962962962966E-3</v>
      </c>
      <c r="C277" s="1">
        <v>7.5578703703703702E-3</v>
      </c>
      <c r="D277" s="1">
        <f t="shared" si="4"/>
        <v>1.157407407407357E-5</v>
      </c>
      <c r="E277" t="s">
        <v>10</v>
      </c>
    </row>
    <row r="278" spans="2:5" x14ac:dyDescent="0.2">
      <c r="B278" s="1">
        <v>7.5578703703703702E-3</v>
      </c>
      <c r="C278" s="1">
        <v>7.5694444444444446E-3</v>
      </c>
      <c r="D278" s="1">
        <f t="shared" si="4"/>
        <v>1.1574074074074438E-5</v>
      </c>
      <c r="E278" t="s">
        <v>6</v>
      </c>
    </row>
    <row r="279" spans="2:5" x14ac:dyDescent="0.2">
      <c r="B279" s="1">
        <v>7.5694444444444446E-3</v>
      </c>
      <c r="C279" s="1">
        <v>7.6041666666666662E-3</v>
      </c>
      <c r="D279" s="1">
        <f t="shared" si="4"/>
        <v>3.4722222222221578E-5</v>
      </c>
      <c r="E279" t="s">
        <v>10</v>
      </c>
    </row>
    <row r="280" spans="2:5" x14ac:dyDescent="0.2">
      <c r="B280" s="1">
        <v>7.6041666666666662E-3</v>
      </c>
      <c r="C280" s="1">
        <v>7.6388888888888886E-3</v>
      </c>
      <c r="D280" s="1">
        <f t="shared" si="4"/>
        <v>3.4722222222222446E-5</v>
      </c>
      <c r="E280" t="s">
        <v>6</v>
      </c>
    </row>
    <row r="281" spans="2:5" x14ac:dyDescent="0.2">
      <c r="B281" s="1">
        <v>7.6388888888888886E-3</v>
      </c>
      <c r="C281" s="1">
        <v>7.6504629629629631E-3</v>
      </c>
      <c r="D281" s="1">
        <f t="shared" si="4"/>
        <v>1.1574074074074438E-5</v>
      </c>
      <c r="E281" t="s">
        <v>10</v>
      </c>
    </row>
    <row r="282" spans="2:5" x14ac:dyDescent="0.2">
      <c r="B282" s="1">
        <v>7.6504629629629631E-3</v>
      </c>
      <c r="C282" s="1">
        <v>7.6736111111111111E-3</v>
      </c>
      <c r="D282" s="1">
        <f t="shared" si="4"/>
        <v>2.3148148148148008E-5</v>
      </c>
      <c r="E282" t="s">
        <v>4</v>
      </c>
    </row>
    <row r="283" spans="2:5" x14ac:dyDescent="0.2">
      <c r="B283" s="1">
        <v>7.6736111111111111E-3</v>
      </c>
      <c r="C283" s="1">
        <v>7.69675925925926E-3</v>
      </c>
      <c r="D283" s="1">
        <f t="shared" si="4"/>
        <v>2.3148148148148875E-5</v>
      </c>
      <c r="E283" t="s">
        <v>10</v>
      </c>
    </row>
    <row r="284" spans="2:5" x14ac:dyDescent="0.2">
      <c r="B284" s="1">
        <v>7.69675925925926E-3</v>
      </c>
      <c r="C284" s="1">
        <v>7.719907407407408E-3</v>
      </c>
      <c r="D284" s="1">
        <f t="shared" si="4"/>
        <v>2.3148148148148008E-5</v>
      </c>
      <c r="E284" t="s">
        <v>4</v>
      </c>
    </row>
    <row r="285" spans="2:5" x14ac:dyDescent="0.2">
      <c r="B285" s="1">
        <v>7.719907407407408E-3</v>
      </c>
      <c r="C285" s="1">
        <v>7.7546296296296287E-3</v>
      </c>
      <c r="D285" s="1">
        <f t="shared" si="4"/>
        <v>3.4722222222220711E-5</v>
      </c>
      <c r="E285" t="s">
        <v>10</v>
      </c>
    </row>
    <row r="286" spans="2:5" x14ac:dyDescent="0.2">
      <c r="B286" s="1">
        <v>7.7546296296296287E-3</v>
      </c>
      <c r="C286" s="1">
        <v>7.8125E-3</v>
      </c>
      <c r="D286" s="1">
        <f t="shared" si="4"/>
        <v>5.7870370370371321E-5</v>
      </c>
      <c r="E286" t="s">
        <v>6</v>
      </c>
    </row>
    <row r="287" spans="2:5" x14ac:dyDescent="0.2">
      <c r="B287" s="1">
        <v>7.8125E-3</v>
      </c>
      <c r="C287" s="1">
        <v>7.8240740740740753E-3</v>
      </c>
      <c r="D287" s="1">
        <f t="shared" si="4"/>
        <v>1.1574074074075305E-5</v>
      </c>
      <c r="E287" t="s">
        <v>10</v>
      </c>
    </row>
    <row r="288" spans="2:5" x14ac:dyDescent="0.2">
      <c r="B288" s="1">
        <v>7.8240740740740753E-3</v>
      </c>
      <c r="C288" s="1">
        <v>7.8356481481481489E-3</v>
      </c>
      <c r="D288" s="1">
        <f t="shared" si="4"/>
        <v>1.157407407407357E-5</v>
      </c>
      <c r="E288" t="s">
        <v>4</v>
      </c>
    </row>
    <row r="289" spans="2:5" x14ac:dyDescent="0.2">
      <c r="B289" s="1">
        <v>7.8356481481481489E-3</v>
      </c>
      <c r="C289" s="1">
        <v>7.8472222222222224E-3</v>
      </c>
      <c r="D289" s="1">
        <f t="shared" si="4"/>
        <v>1.157407407407357E-5</v>
      </c>
      <c r="E289" t="s">
        <v>10</v>
      </c>
    </row>
    <row r="290" spans="2:5" x14ac:dyDescent="0.2">
      <c r="B290" s="1">
        <v>7.8472222222222224E-3</v>
      </c>
      <c r="C290" s="1">
        <v>7.9282407407407409E-3</v>
      </c>
      <c r="D290" s="1">
        <f t="shared" si="4"/>
        <v>8.1018518518518462E-5</v>
      </c>
      <c r="E290" t="s">
        <v>11</v>
      </c>
    </row>
    <row r="291" spans="2:5" x14ac:dyDescent="0.2">
      <c r="B291" s="1">
        <v>7.9282407407407409E-3</v>
      </c>
      <c r="C291" s="1">
        <v>7.9398148148148145E-3</v>
      </c>
      <c r="D291" s="1">
        <f t="shared" si="4"/>
        <v>1.157407407407357E-5</v>
      </c>
      <c r="E291" t="s">
        <v>10</v>
      </c>
    </row>
    <row r="292" spans="2:5" x14ac:dyDescent="0.2">
      <c r="B292" s="1">
        <v>7.9398148148148145E-3</v>
      </c>
      <c r="C292" s="1">
        <v>7.951388888888888E-3</v>
      </c>
      <c r="D292" s="1">
        <f t="shared" si="4"/>
        <v>1.157407407407357E-5</v>
      </c>
      <c r="E292" t="s">
        <v>4</v>
      </c>
    </row>
    <row r="293" spans="2:5" x14ac:dyDescent="0.2">
      <c r="B293" s="1">
        <v>7.951388888888888E-3</v>
      </c>
      <c r="C293" s="1">
        <v>7.9629629629629634E-3</v>
      </c>
      <c r="D293" s="1">
        <f t="shared" si="4"/>
        <v>1.1574074074075305E-5</v>
      </c>
      <c r="E293" t="s">
        <v>10</v>
      </c>
    </row>
    <row r="294" spans="2:5" x14ac:dyDescent="0.2">
      <c r="B294" s="1">
        <v>7.9629629629629634E-3</v>
      </c>
      <c r="C294" s="1">
        <v>7.9976851851851858E-3</v>
      </c>
      <c r="D294" s="1">
        <f t="shared" si="4"/>
        <v>3.4722222222222446E-5</v>
      </c>
      <c r="E294" t="s">
        <v>4</v>
      </c>
    </row>
    <row r="295" spans="2:5" x14ac:dyDescent="0.2">
      <c r="B295" s="1">
        <v>7.9976851851851858E-3</v>
      </c>
      <c r="C295" s="1">
        <v>8.0092592592592594E-3</v>
      </c>
      <c r="D295" s="1">
        <f t="shared" si="4"/>
        <v>1.157407407407357E-5</v>
      </c>
      <c r="E295" t="s">
        <v>10</v>
      </c>
    </row>
    <row r="296" spans="2:5" x14ac:dyDescent="0.2">
      <c r="B296" s="1">
        <v>8.0092592592592594E-3</v>
      </c>
      <c r="C296" s="1">
        <v>8.0324074074074065E-3</v>
      </c>
      <c r="D296" s="1">
        <f t="shared" si="4"/>
        <v>2.3148148148147141E-5</v>
      </c>
      <c r="E296" t="s">
        <v>10</v>
      </c>
    </row>
    <row r="297" spans="2:5" x14ac:dyDescent="0.2">
      <c r="B297" s="1">
        <v>8.0324074074074065E-3</v>
      </c>
      <c r="C297" s="1">
        <v>8.0555555555555554E-3</v>
      </c>
      <c r="D297" s="1">
        <f t="shared" si="4"/>
        <v>2.3148148148148875E-5</v>
      </c>
      <c r="E297" t="s">
        <v>10</v>
      </c>
    </row>
    <row r="298" spans="2:5" x14ac:dyDescent="0.2">
      <c r="B298" s="1">
        <v>8.0555555555555554E-3</v>
      </c>
      <c r="C298" s="1">
        <v>8.0902777777777778E-3</v>
      </c>
      <c r="D298" s="1">
        <f t="shared" si="4"/>
        <v>3.4722222222222446E-5</v>
      </c>
      <c r="E298" t="s">
        <v>4</v>
      </c>
    </row>
    <row r="299" spans="2:5" x14ac:dyDescent="0.2">
      <c r="B299" s="1">
        <v>8.0902777777777778E-3</v>
      </c>
      <c r="C299" s="1">
        <v>8.1018518518518514E-3</v>
      </c>
      <c r="D299" s="1">
        <f t="shared" si="4"/>
        <v>1.157407407407357E-5</v>
      </c>
      <c r="E299" t="s">
        <v>10</v>
      </c>
    </row>
    <row r="300" spans="2:5" x14ac:dyDescent="0.2">
      <c r="B300" s="1">
        <v>8.1018518518518514E-3</v>
      </c>
      <c r="C300" s="1">
        <v>8.1481481481481474E-3</v>
      </c>
      <c r="D300" s="1">
        <f t="shared" si="4"/>
        <v>4.6296296296296016E-5</v>
      </c>
      <c r="E300" t="s">
        <v>11</v>
      </c>
    </row>
    <row r="301" spans="2:5" x14ac:dyDescent="0.2">
      <c r="B301" s="1">
        <v>8.1481481481481474E-3</v>
      </c>
      <c r="C301" s="1">
        <v>8.1597222222222227E-3</v>
      </c>
      <c r="D301" s="1">
        <f t="shared" si="4"/>
        <v>1.1574074074075305E-5</v>
      </c>
      <c r="E301" t="s">
        <v>10</v>
      </c>
    </row>
    <row r="302" spans="2:5" x14ac:dyDescent="0.2">
      <c r="B302" s="1">
        <v>8.1597222222222227E-3</v>
      </c>
      <c r="C302" s="1">
        <v>8.1828703703703699E-3</v>
      </c>
      <c r="D302" s="1">
        <f t="shared" si="4"/>
        <v>2.3148148148147141E-5</v>
      </c>
      <c r="E302" t="s">
        <v>11</v>
      </c>
    </row>
    <row r="303" spans="2:5" x14ac:dyDescent="0.2">
      <c r="B303" s="1">
        <v>8.1828703703703699E-3</v>
      </c>
      <c r="C303" s="1">
        <v>8.2060185185185187E-3</v>
      </c>
      <c r="D303" s="1">
        <f t="shared" si="4"/>
        <v>2.3148148148148875E-5</v>
      </c>
      <c r="E303" t="s">
        <v>10</v>
      </c>
    </row>
    <row r="304" spans="2:5" x14ac:dyDescent="0.2">
      <c r="B304" s="1">
        <v>8.2060185185185187E-3</v>
      </c>
      <c r="C304" s="1">
        <v>8.2291666666666659E-3</v>
      </c>
      <c r="D304" s="1">
        <f t="shared" si="4"/>
        <v>2.3148148148147141E-5</v>
      </c>
      <c r="E304" t="s">
        <v>10</v>
      </c>
    </row>
    <row r="305" spans="2:5" x14ac:dyDescent="0.2">
      <c r="B305" s="1">
        <v>8.2291666666666659E-3</v>
      </c>
      <c r="C305" s="1">
        <v>8.2870370370370372E-3</v>
      </c>
      <c r="D305" s="1">
        <f t="shared" si="4"/>
        <v>5.7870370370371321E-5</v>
      </c>
      <c r="E305" t="s">
        <v>11</v>
      </c>
    </row>
    <row r="306" spans="2:5" x14ac:dyDescent="0.2">
      <c r="B306" s="1">
        <v>8.2870370370370372E-3</v>
      </c>
      <c r="C306" s="1">
        <v>8.3101851851851861E-3</v>
      </c>
      <c r="D306" s="1">
        <f t="shared" si="4"/>
        <v>2.3148148148148875E-5</v>
      </c>
      <c r="E306" t="s">
        <v>10</v>
      </c>
    </row>
    <row r="307" spans="2:5" x14ac:dyDescent="0.2">
      <c r="B307" s="1">
        <v>8.3101851851851861E-3</v>
      </c>
      <c r="C307" s="1">
        <v>8.3449074074074085E-3</v>
      </c>
      <c r="D307" s="1">
        <f t="shared" si="4"/>
        <v>3.4722222222222446E-5</v>
      </c>
      <c r="E307" t="s">
        <v>10</v>
      </c>
    </row>
    <row r="308" spans="2:5" x14ac:dyDescent="0.2">
      <c r="B308" s="1">
        <v>8.3449074074074085E-3</v>
      </c>
      <c r="C308" s="1">
        <v>8.3680555555555557E-3</v>
      </c>
      <c r="D308" s="1">
        <f t="shared" si="4"/>
        <v>2.3148148148147141E-5</v>
      </c>
      <c r="E308" t="s">
        <v>11</v>
      </c>
    </row>
    <row r="309" spans="2:5" x14ac:dyDescent="0.2">
      <c r="B309" s="1">
        <v>8.3680555555555557E-3</v>
      </c>
      <c r="C309" s="1">
        <v>8.4259259259259253E-3</v>
      </c>
      <c r="D309" s="1">
        <f t="shared" si="4"/>
        <v>5.7870370370369587E-5</v>
      </c>
      <c r="E309" t="s">
        <v>10</v>
      </c>
    </row>
    <row r="310" spans="2:5" x14ac:dyDescent="0.2">
      <c r="B310" s="1">
        <v>8.4259259259259253E-3</v>
      </c>
      <c r="C310" s="1">
        <v>8.4837962962962966E-3</v>
      </c>
      <c r="D310" s="1">
        <f t="shared" si="4"/>
        <v>5.7870370370371321E-5</v>
      </c>
      <c r="E310" t="s">
        <v>11</v>
      </c>
    </row>
    <row r="311" spans="2:5" x14ac:dyDescent="0.2">
      <c r="B311" s="1">
        <v>8.4837962962962966E-3</v>
      </c>
      <c r="C311" s="1">
        <v>8.5069444444444437E-3</v>
      </c>
      <c r="D311" s="1">
        <f t="shared" si="4"/>
        <v>2.3148148148147141E-5</v>
      </c>
      <c r="E311" t="s">
        <v>8</v>
      </c>
    </row>
    <row r="312" spans="2:5" x14ac:dyDescent="0.2">
      <c r="B312" s="1">
        <v>8.5069444444444437E-3</v>
      </c>
      <c r="C312" s="1">
        <v>8.5763888888888886E-3</v>
      </c>
      <c r="D312" s="1">
        <f t="shared" si="4"/>
        <v>6.9444444444444892E-5</v>
      </c>
      <c r="E312" t="s">
        <v>11</v>
      </c>
    </row>
    <row r="313" spans="2:5" x14ac:dyDescent="0.2">
      <c r="B313" s="1">
        <v>8.5763888888888886E-3</v>
      </c>
      <c r="C313" s="1">
        <v>8.5879629629629622E-3</v>
      </c>
      <c r="D313" s="1">
        <f t="shared" si="4"/>
        <v>1.157407407407357E-5</v>
      </c>
      <c r="E313" t="s">
        <v>10</v>
      </c>
    </row>
    <row r="314" spans="2:5" x14ac:dyDescent="0.2">
      <c r="B314" s="1">
        <v>8.5879629629629622E-3</v>
      </c>
      <c r="C314" s="1">
        <v>8.5995370370370357E-3</v>
      </c>
      <c r="D314" s="1">
        <f t="shared" si="4"/>
        <v>1.157407407407357E-5</v>
      </c>
      <c r="E314" t="s">
        <v>10</v>
      </c>
    </row>
    <row r="315" spans="2:5" x14ac:dyDescent="0.2">
      <c r="B315" s="1">
        <v>8.5995370370370357E-3</v>
      </c>
      <c r="C315" s="1">
        <v>8.6574074074074071E-3</v>
      </c>
      <c r="D315" s="1">
        <f t="shared" si="4"/>
        <v>5.7870370370371321E-5</v>
      </c>
      <c r="E315" t="s">
        <v>6</v>
      </c>
    </row>
    <row r="316" spans="2:5" x14ac:dyDescent="0.2">
      <c r="B316" s="1">
        <v>8.6574074074074071E-3</v>
      </c>
      <c r="C316" s="1">
        <v>8.6805555555555559E-3</v>
      </c>
      <c r="D316" s="1">
        <f t="shared" si="4"/>
        <v>2.3148148148148875E-5</v>
      </c>
      <c r="E316" t="s">
        <v>10</v>
      </c>
    </row>
    <row r="317" spans="2:5" x14ac:dyDescent="0.2">
      <c r="B317" s="1">
        <v>8.6805555555555559E-3</v>
      </c>
      <c r="C317" s="1">
        <v>8.8078703703703704E-3</v>
      </c>
      <c r="D317" s="1">
        <f t="shared" si="4"/>
        <v>1.2731481481481448E-4</v>
      </c>
      <c r="E317" t="s">
        <v>11</v>
      </c>
    </row>
    <row r="318" spans="2:5" x14ac:dyDescent="0.2">
      <c r="B318" s="1">
        <v>8.8078703703703704E-3</v>
      </c>
      <c r="C318" s="1">
        <v>8.819444444444444E-3</v>
      </c>
      <c r="D318" s="1">
        <f t="shared" si="4"/>
        <v>1.157407407407357E-5</v>
      </c>
      <c r="E318" t="s">
        <v>10</v>
      </c>
    </row>
    <row r="319" spans="2:5" x14ac:dyDescent="0.2">
      <c r="B319" s="1">
        <v>8.819444444444444E-3</v>
      </c>
      <c r="C319" s="1">
        <v>8.8773148148148153E-3</v>
      </c>
      <c r="D319" s="1">
        <f t="shared" si="4"/>
        <v>5.7870370370371321E-5</v>
      </c>
      <c r="E319" t="s">
        <v>11</v>
      </c>
    </row>
    <row r="320" spans="2:5" x14ac:dyDescent="0.2">
      <c r="B320" s="1">
        <v>8.8773148148148153E-3</v>
      </c>
      <c r="C320" s="1">
        <v>8.8888888888888889E-3</v>
      </c>
      <c r="D320" s="1">
        <f t="shared" si="4"/>
        <v>1.157407407407357E-5</v>
      </c>
      <c r="E320" t="s">
        <v>10</v>
      </c>
    </row>
    <row r="321" spans="2:5" x14ac:dyDescent="0.2">
      <c r="B321" s="1">
        <v>8.8888888888888889E-3</v>
      </c>
      <c r="C321" s="1">
        <v>8.9351851851851866E-3</v>
      </c>
      <c r="D321" s="1">
        <f t="shared" si="4"/>
        <v>4.6296296296297751E-5</v>
      </c>
      <c r="E321" t="s">
        <v>6</v>
      </c>
    </row>
    <row r="322" spans="2:5" x14ac:dyDescent="0.2">
      <c r="B322" s="1">
        <v>8.9351851851851866E-3</v>
      </c>
      <c r="C322" s="1">
        <v>8.9467592592592585E-3</v>
      </c>
      <c r="D322" s="1">
        <f t="shared" ref="D322:D385" si="5">C322-B322</f>
        <v>1.1574074074071836E-5</v>
      </c>
      <c r="E322" t="s">
        <v>10</v>
      </c>
    </row>
    <row r="323" spans="2:5" x14ac:dyDescent="0.2">
      <c r="B323" s="1">
        <v>8.9467592592592585E-3</v>
      </c>
      <c r="C323" s="1">
        <v>8.9583333333333338E-3</v>
      </c>
      <c r="D323" s="1">
        <f t="shared" si="5"/>
        <v>1.1574074074075305E-5</v>
      </c>
      <c r="E323" t="s">
        <v>10</v>
      </c>
    </row>
    <row r="324" spans="2:5" x14ac:dyDescent="0.2">
      <c r="B324" s="1">
        <v>8.9583333333333338E-3</v>
      </c>
      <c r="C324" s="1">
        <v>8.9814814814814809E-3</v>
      </c>
      <c r="D324" s="1">
        <f t="shared" si="5"/>
        <v>2.3148148148147141E-5</v>
      </c>
      <c r="E324" t="s">
        <v>6</v>
      </c>
    </row>
    <row r="325" spans="2:5" x14ac:dyDescent="0.2">
      <c r="B325" s="1">
        <v>8.9814814814814809E-3</v>
      </c>
      <c r="C325" s="1">
        <v>8.9930555555555545E-3</v>
      </c>
      <c r="D325" s="1">
        <f t="shared" si="5"/>
        <v>1.157407407407357E-5</v>
      </c>
      <c r="E325" t="s">
        <v>10</v>
      </c>
    </row>
    <row r="326" spans="2:5" x14ac:dyDescent="0.2">
      <c r="B326" s="1">
        <v>8.9930555555555545E-3</v>
      </c>
      <c r="C326" s="1">
        <v>9.0046296296296298E-3</v>
      </c>
      <c r="D326" s="1">
        <f t="shared" si="5"/>
        <v>1.1574074074075305E-5</v>
      </c>
      <c r="E326" t="s">
        <v>4</v>
      </c>
    </row>
    <row r="327" spans="2:5" x14ac:dyDescent="0.2">
      <c r="B327" s="1">
        <v>9.0046296296296298E-3</v>
      </c>
      <c r="C327" s="1">
        <v>9.0162037037037034E-3</v>
      </c>
      <c r="D327" s="1">
        <f t="shared" si="5"/>
        <v>1.157407407407357E-5</v>
      </c>
      <c r="E327" t="s">
        <v>10</v>
      </c>
    </row>
    <row r="328" spans="2:5" x14ac:dyDescent="0.2">
      <c r="B328" s="1">
        <v>9.0162037037037034E-3</v>
      </c>
      <c r="C328" s="1">
        <v>9.0393518518518522E-3</v>
      </c>
      <c r="D328" s="1">
        <f t="shared" si="5"/>
        <v>2.3148148148148875E-5</v>
      </c>
      <c r="E328" t="s">
        <v>10</v>
      </c>
    </row>
    <row r="329" spans="2:5" x14ac:dyDescent="0.2">
      <c r="B329" s="1">
        <v>9.0393518518518522E-3</v>
      </c>
      <c r="C329" s="1">
        <v>9.0624999999999994E-3</v>
      </c>
      <c r="D329" s="1">
        <f t="shared" si="5"/>
        <v>2.3148148148147141E-5</v>
      </c>
      <c r="E329" t="s">
        <v>11</v>
      </c>
    </row>
    <row r="330" spans="2:5" x14ac:dyDescent="0.2">
      <c r="B330" s="1">
        <v>9.0624999999999994E-3</v>
      </c>
      <c r="C330" s="1">
        <v>9.1087962962962971E-3</v>
      </c>
      <c r="D330" s="1">
        <f t="shared" si="5"/>
        <v>4.6296296296297751E-5</v>
      </c>
      <c r="E330" t="s">
        <v>6</v>
      </c>
    </row>
    <row r="331" spans="2:5" x14ac:dyDescent="0.2">
      <c r="B331" s="1">
        <v>9.1087962962962971E-3</v>
      </c>
      <c r="C331" s="1">
        <v>9.1203703703703707E-3</v>
      </c>
      <c r="D331" s="1">
        <f t="shared" si="5"/>
        <v>1.157407407407357E-5</v>
      </c>
      <c r="E331" t="s">
        <v>10</v>
      </c>
    </row>
    <row r="332" spans="2:5" x14ac:dyDescent="0.2">
      <c r="B332" s="1">
        <v>9.1203703703703707E-3</v>
      </c>
      <c r="C332" s="1">
        <v>9.1435185185185178E-3</v>
      </c>
      <c r="D332" s="1">
        <f t="shared" si="5"/>
        <v>2.3148148148147141E-5</v>
      </c>
      <c r="E332" t="s">
        <v>6</v>
      </c>
    </row>
    <row r="333" spans="2:5" x14ac:dyDescent="0.2">
      <c r="B333" s="1">
        <v>9.1435185185185178E-3</v>
      </c>
      <c r="C333" s="1">
        <v>9.1550925925925931E-3</v>
      </c>
      <c r="D333" s="1">
        <f t="shared" si="5"/>
        <v>1.1574074074075305E-5</v>
      </c>
      <c r="E333" t="s">
        <v>10</v>
      </c>
    </row>
    <row r="334" spans="2:5" x14ac:dyDescent="0.2">
      <c r="B334" s="1">
        <v>9.1550925925925931E-3</v>
      </c>
      <c r="C334" s="1">
        <v>9.1550925925925931E-3</v>
      </c>
      <c r="D334" s="1">
        <f t="shared" si="5"/>
        <v>0</v>
      </c>
      <c r="E334" t="s">
        <v>6</v>
      </c>
    </row>
    <row r="335" spans="2:5" x14ac:dyDescent="0.2">
      <c r="B335" s="1">
        <v>9.1550925925925931E-3</v>
      </c>
      <c r="C335" s="1">
        <v>9.1782407407407403E-3</v>
      </c>
      <c r="D335" s="1">
        <f t="shared" si="5"/>
        <v>2.3148148148147141E-5</v>
      </c>
      <c r="E335" t="s">
        <v>10</v>
      </c>
    </row>
    <row r="336" spans="2:5" x14ac:dyDescent="0.2">
      <c r="B336" s="1">
        <v>9.1782407407407403E-3</v>
      </c>
      <c r="C336" s="1">
        <v>9.2013888888888892E-3</v>
      </c>
      <c r="D336" s="1">
        <f t="shared" si="5"/>
        <v>2.3148148148148875E-5</v>
      </c>
      <c r="E336" t="s">
        <v>6</v>
      </c>
    </row>
    <row r="337" spans="2:5" x14ac:dyDescent="0.2">
      <c r="B337" s="1">
        <v>9.2013888888888892E-3</v>
      </c>
      <c r="C337" s="1">
        <v>9.2245370370370363E-3</v>
      </c>
      <c r="D337" s="1">
        <f t="shared" si="5"/>
        <v>2.3148148148147141E-5</v>
      </c>
      <c r="E337" t="s">
        <v>10</v>
      </c>
    </row>
    <row r="338" spans="2:5" x14ac:dyDescent="0.2">
      <c r="B338" s="1">
        <v>9.2245370370370363E-3</v>
      </c>
      <c r="C338" s="1">
        <v>9.2361111111111116E-3</v>
      </c>
      <c r="D338" s="1">
        <f t="shared" si="5"/>
        <v>1.1574074074075305E-5</v>
      </c>
      <c r="E338" t="s">
        <v>4</v>
      </c>
    </row>
    <row r="339" spans="2:5" x14ac:dyDescent="0.2">
      <c r="B339" s="1">
        <v>9.2361111111111116E-3</v>
      </c>
      <c r="C339" s="1">
        <v>9.2939814814814812E-3</v>
      </c>
      <c r="D339" s="1">
        <f t="shared" si="5"/>
        <v>5.7870370370369587E-5</v>
      </c>
      <c r="E339" t="s">
        <v>6</v>
      </c>
    </row>
    <row r="340" spans="2:5" x14ac:dyDescent="0.2">
      <c r="B340" s="1">
        <v>9.2939814814814812E-3</v>
      </c>
      <c r="C340" s="1">
        <v>9.3171296296296283E-3</v>
      </c>
      <c r="D340" s="1">
        <f t="shared" si="5"/>
        <v>2.3148148148147141E-5</v>
      </c>
      <c r="E340" t="s">
        <v>10</v>
      </c>
    </row>
    <row r="341" spans="2:5" x14ac:dyDescent="0.2">
      <c r="B341" s="1">
        <v>9.3171296296296283E-3</v>
      </c>
      <c r="C341" s="1">
        <v>9.3634259259259261E-3</v>
      </c>
      <c r="D341" s="1">
        <f t="shared" si="5"/>
        <v>4.6296296296297751E-5</v>
      </c>
      <c r="E341" t="s">
        <v>6</v>
      </c>
    </row>
    <row r="342" spans="2:5" x14ac:dyDescent="0.2">
      <c r="B342" s="1">
        <v>9.3634259259259261E-3</v>
      </c>
      <c r="C342" s="1">
        <v>9.386574074074075E-3</v>
      </c>
      <c r="D342" s="1">
        <f t="shared" si="5"/>
        <v>2.3148148148148875E-5</v>
      </c>
      <c r="E342" t="s">
        <v>10</v>
      </c>
    </row>
    <row r="343" spans="2:5" x14ac:dyDescent="0.2">
      <c r="B343" s="1">
        <v>9.386574074074075E-3</v>
      </c>
      <c r="C343" s="1">
        <v>9.3981481481481485E-3</v>
      </c>
      <c r="D343" s="1">
        <f t="shared" si="5"/>
        <v>1.157407407407357E-5</v>
      </c>
      <c r="E343" t="s">
        <v>11</v>
      </c>
    </row>
    <row r="344" spans="2:5" x14ac:dyDescent="0.2">
      <c r="B344" s="1">
        <v>9.3981481481481485E-3</v>
      </c>
      <c r="C344" s="1">
        <v>9.4097222222222238E-3</v>
      </c>
      <c r="D344" s="1">
        <f t="shared" si="5"/>
        <v>1.1574074074075305E-5</v>
      </c>
      <c r="E344" t="s">
        <v>10</v>
      </c>
    </row>
    <row r="345" spans="2:5" x14ac:dyDescent="0.2">
      <c r="B345" s="1">
        <v>9.4097222222222238E-3</v>
      </c>
      <c r="C345" s="1">
        <v>9.4212962962962957E-3</v>
      </c>
      <c r="D345" s="1">
        <f t="shared" si="5"/>
        <v>1.1574074074071836E-5</v>
      </c>
      <c r="E345" t="s">
        <v>10</v>
      </c>
    </row>
    <row r="346" spans="2:5" x14ac:dyDescent="0.2">
      <c r="B346" s="1">
        <v>9.4212962962962957E-3</v>
      </c>
      <c r="C346" s="1">
        <v>9.432870370370371E-3</v>
      </c>
      <c r="D346" s="1">
        <f t="shared" si="5"/>
        <v>1.1574074074075305E-5</v>
      </c>
      <c r="E346" t="s">
        <v>10</v>
      </c>
    </row>
    <row r="347" spans="2:5" x14ac:dyDescent="0.2">
      <c r="B347" s="1">
        <v>9.432870370370371E-3</v>
      </c>
      <c r="C347" s="1">
        <v>9.4444444444444445E-3</v>
      </c>
      <c r="D347" s="1">
        <f t="shared" si="5"/>
        <v>1.157407407407357E-5</v>
      </c>
      <c r="E347" t="s">
        <v>6</v>
      </c>
    </row>
    <row r="348" spans="2:5" x14ac:dyDescent="0.2">
      <c r="B348" s="1">
        <v>9.4444444444444445E-3</v>
      </c>
      <c r="C348" s="1">
        <v>9.4560185185185181E-3</v>
      </c>
      <c r="D348" s="1">
        <f t="shared" si="5"/>
        <v>1.157407407407357E-5</v>
      </c>
      <c r="E348" t="s">
        <v>10</v>
      </c>
    </row>
    <row r="349" spans="2:5" x14ac:dyDescent="0.2">
      <c r="B349" s="1">
        <v>9.4560185185185181E-3</v>
      </c>
      <c r="C349" s="1">
        <v>9.479166666666667E-3</v>
      </c>
      <c r="D349" s="1">
        <f t="shared" si="5"/>
        <v>2.3148148148148875E-5</v>
      </c>
      <c r="E349" t="s">
        <v>10</v>
      </c>
    </row>
    <row r="350" spans="2:5" x14ac:dyDescent="0.2">
      <c r="B350" s="1">
        <v>9.479166666666667E-3</v>
      </c>
      <c r="C350" s="1">
        <v>9.5023148148148159E-3</v>
      </c>
      <c r="D350" s="1">
        <f t="shared" si="5"/>
        <v>2.3148148148148875E-5</v>
      </c>
      <c r="E350" t="s">
        <v>10</v>
      </c>
    </row>
    <row r="351" spans="2:5" x14ac:dyDescent="0.2">
      <c r="B351" s="1">
        <v>9.5023148148148159E-3</v>
      </c>
      <c r="C351" s="1">
        <v>9.525462962962963E-3</v>
      </c>
      <c r="D351" s="1">
        <f t="shared" si="5"/>
        <v>2.3148148148147141E-5</v>
      </c>
      <c r="E351" t="s">
        <v>6</v>
      </c>
    </row>
    <row r="352" spans="2:5" x14ac:dyDescent="0.2">
      <c r="B352" s="1">
        <v>9.525462962962963E-3</v>
      </c>
      <c r="C352" s="1">
        <v>9.5370370370370366E-3</v>
      </c>
      <c r="D352" s="1">
        <f t="shared" si="5"/>
        <v>1.157407407407357E-5</v>
      </c>
      <c r="E352" t="s">
        <v>10</v>
      </c>
    </row>
    <row r="353" spans="2:5" x14ac:dyDescent="0.2">
      <c r="B353" s="1">
        <v>9.5370370370370366E-3</v>
      </c>
      <c r="C353" s="1">
        <v>9.5949074074074079E-3</v>
      </c>
      <c r="D353" s="1">
        <f t="shared" si="5"/>
        <v>5.7870370370371321E-5</v>
      </c>
      <c r="E353" t="s">
        <v>4</v>
      </c>
    </row>
    <row r="354" spans="2:5" x14ac:dyDescent="0.2">
      <c r="B354" s="1">
        <v>9.5949074074074079E-3</v>
      </c>
      <c r="C354" s="1">
        <v>9.6412037037037039E-3</v>
      </c>
      <c r="D354" s="1">
        <f t="shared" si="5"/>
        <v>4.6296296296296016E-5</v>
      </c>
      <c r="E354" t="s">
        <v>11</v>
      </c>
    </row>
    <row r="355" spans="2:5" x14ac:dyDescent="0.2">
      <c r="B355" s="1">
        <v>9.6412037037037039E-3</v>
      </c>
      <c r="C355" s="1">
        <v>9.6527777777777775E-3</v>
      </c>
      <c r="D355" s="1">
        <f t="shared" si="5"/>
        <v>1.157407407407357E-5</v>
      </c>
      <c r="E355" t="s">
        <v>10</v>
      </c>
    </row>
    <row r="356" spans="2:5" x14ac:dyDescent="0.2">
      <c r="B356" s="1">
        <v>9.6527777777777775E-3</v>
      </c>
      <c r="C356" s="1">
        <v>9.6874999999999999E-3</v>
      </c>
      <c r="D356" s="1">
        <f t="shared" si="5"/>
        <v>3.4722222222222446E-5</v>
      </c>
      <c r="E356" t="s">
        <v>11</v>
      </c>
    </row>
    <row r="357" spans="2:5" x14ac:dyDescent="0.2">
      <c r="B357" s="1">
        <v>9.6874999999999999E-3</v>
      </c>
      <c r="C357" s="1">
        <v>9.6990740740740735E-3</v>
      </c>
      <c r="D357" s="1">
        <f t="shared" si="5"/>
        <v>1.157407407407357E-5</v>
      </c>
      <c r="E357" t="s">
        <v>10</v>
      </c>
    </row>
    <row r="358" spans="2:5" x14ac:dyDescent="0.2">
      <c r="B358" s="1">
        <v>9.6990740740740735E-3</v>
      </c>
      <c r="C358" s="1">
        <v>9.7106481481481471E-3</v>
      </c>
      <c r="D358" s="1">
        <f t="shared" si="5"/>
        <v>1.157407407407357E-5</v>
      </c>
      <c r="E358" t="s">
        <v>4</v>
      </c>
    </row>
    <row r="359" spans="2:5" x14ac:dyDescent="0.2">
      <c r="B359" s="1">
        <v>9.7106481481481471E-3</v>
      </c>
      <c r="C359" s="1">
        <v>9.7337962962962977E-3</v>
      </c>
      <c r="D359" s="1">
        <f t="shared" si="5"/>
        <v>2.314814814815061E-5</v>
      </c>
      <c r="E359" t="s">
        <v>6</v>
      </c>
    </row>
    <row r="360" spans="2:5" x14ac:dyDescent="0.2">
      <c r="B360" s="1">
        <v>9.7337962962962977E-3</v>
      </c>
      <c r="C360" s="1">
        <v>9.7569444444444448E-3</v>
      </c>
      <c r="D360" s="1">
        <f t="shared" si="5"/>
        <v>2.3148148148147141E-5</v>
      </c>
      <c r="E360" t="s">
        <v>10</v>
      </c>
    </row>
    <row r="361" spans="2:5" x14ac:dyDescent="0.2">
      <c r="B361" s="1">
        <v>9.7569444444444448E-3</v>
      </c>
      <c r="C361" s="1">
        <v>9.7685185185185184E-3</v>
      </c>
      <c r="D361" s="1">
        <f t="shared" si="5"/>
        <v>1.157407407407357E-5</v>
      </c>
      <c r="E361" t="s">
        <v>10</v>
      </c>
    </row>
    <row r="362" spans="2:5" x14ac:dyDescent="0.2">
      <c r="B362" s="1">
        <v>9.7685185185185184E-3</v>
      </c>
      <c r="C362" s="1">
        <v>9.7685185185185184E-3</v>
      </c>
      <c r="D362" s="1">
        <f t="shared" si="5"/>
        <v>0</v>
      </c>
      <c r="E362" t="s">
        <v>11</v>
      </c>
    </row>
    <row r="363" spans="2:5" x14ac:dyDescent="0.2">
      <c r="B363" s="1">
        <v>9.7685185185185184E-3</v>
      </c>
      <c r="C363" s="1">
        <v>9.7916666666666655E-3</v>
      </c>
      <c r="D363" s="1">
        <f t="shared" si="5"/>
        <v>2.3148148148147141E-5</v>
      </c>
      <c r="E363" t="s">
        <v>10</v>
      </c>
    </row>
    <row r="364" spans="2:5" x14ac:dyDescent="0.2">
      <c r="B364" s="1">
        <v>9.7916666666666655E-3</v>
      </c>
      <c r="C364" s="1">
        <v>9.8148148148148144E-3</v>
      </c>
      <c r="D364" s="1">
        <f t="shared" si="5"/>
        <v>2.3148148148148875E-5</v>
      </c>
      <c r="E364" t="s">
        <v>11</v>
      </c>
    </row>
    <row r="365" spans="2:5" x14ac:dyDescent="0.2">
      <c r="B365" s="1">
        <v>9.8148148148148144E-3</v>
      </c>
      <c r="C365" s="1">
        <v>9.8379629629629633E-3</v>
      </c>
      <c r="D365" s="1">
        <f t="shared" si="5"/>
        <v>2.3148148148148875E-5</v>
      </c>
      <c r="E365" t="s">
        <v>6</v>
      </c>
    </row>
    <row r="366" spans="2:5" x14ac:dyDescent="0.2">
      <c r="B366" s="1">
        <v>9.8379629629629633E-3</v>
      </c>
      <c r="C366" s="1">
        <v>9.8611111111111104E-3</v>
      </c>
      <c r="D366" s="1">
        <f t="shared" si="5"/>
        <v>2.3148148148147141E-5</v>
      </c>
      <c r="E366" t="s">
        <v>10</v>
      </c>
    </row>
    <row r="367" spans="2:5" x14ac:dyDescent="0.2">
      <c r="B367" s="1">
        <v>9.8611111111111104E-3</v>
      </c>
      <c r="C367" s="1">
        <v>9.8611111111111104E-3</v>
      </c>
      <c r="D367" s="1">
        <f t="shared" si="5"/>
        <v>0</v>
      </c>
      <c r="E367" t="s">
        <v>8</v>
      </c>
    </row>
    <row r="368" spans="2:5" x14ac:dyDescent="0.2">
      <c r="B368" s="1">
        <v>9.8611111111111104E-3</v>
      </c>
      <c r="C368" s="1">
        <v>9.8958333333333329E-3</v>
      </c>
      <c r="D368" s="1">
        <f t="shared" si="5"/>
        <v>3.4722222222222446E-5</v>
      </c>
      <c r="E368" t="s">
        <v>11</v>
      </c>
    </row>
    <row r="369" spans="2:5" x14ac:dyDescent="0.2">
      <c r="B369" s="1">
        <v>9.8958333333333329E-3</v>
      </c>
      <c r="C369" s="1">
        <v>9.9189814814814817E-3</v>
      </c>
      <c r="D369" s="1">
        <f t="shared" si="5"/>
        <v>2.3148148148148875E-5</v>
      </c>
      <c r="E369" t="s">
        <v>11</v>
      </c>
    </row>
    <row r="370" spans="2:5" x14ac:dyDescent="0.2">
      <c r="B370" s="1">
        <v>9.9189814814814817E-3</v>
      </c>
      <c r="C370" s="1">
        <v>9.9305555555555553E-3</v>
      </c>
      <c r="D370" s="1">
        <f t="shared" si="5"/>
        <v>1.157407407407357E-5</v>
      </c>
      <c r="E370" t="s">
        <v>10</v>
      </c>
    </row>
    <row r="371" spans="2:5" x14ac:dyDescent="0.2">
      <c r="B371" s="1">
        <v>9.9305555555555553E-3</v>
      </c>
      <c r="C371" s="1">
        <v>9.9421296296296289E-3</v>
      </c>
      <c r="D371" s="1">
        <f t="shared" si="5"/>
        <v>1.157407407407357E-5</v>
      </c>
      <c r="E371" t="s">
        <v>4</v>
      </c>
    </row>
    <row r="372" spans="2:5" x14ac:dyDescent="0.2">
      <c r="B372" s="1">
        <v>9.9421296296296289E-3</v>
      </c>
      <c r="C372" s="1">
        <v>9.9652777777777778E-3</v>
      </c>
      <c r="D372" s="1">
        <f t="shared" si="5"/>
        <v>2.3148148148148875E-5</v>
      </c>
      <c r="E372" t="s">
        <v>10</v>
      </c>
    </row>
    <row r="373" spans="2:5" x14ac:dyDescent="0.2">
      <c r="B373" s="1">
        <v>9.9652777777777778E-3</v>
      </c>
      <c r="C373" s="1">
        <v>1.0023148148148147E-2</v>
      </c>
      <c r="D373" s="1">
        <f t="shared" si="5"/>
        <v>5.7870370370369587E-5</v>
      </c>
      <c r="E373" t="s">
        <v>11</v>
      </c>
    </row>
    <row r="374" spans="2:5" x14ac:dyDescent="0.2">
      <c r="B374" s="1">
        <v>1.0023148148148147E-2</v>
      </c>
      <c r="C374" s="1">
        <v>1.0034722222222221E-2</v>
      </c>
      <c r="D374" s="1">
        <f t="shared" si="5"/>
        <v>1.157407407407357E-5</v>
      </c>
      <c r="E374" t="s">
        <v>10</v>
      </c>
    </row>
    <row r="375" spans="2:5" x14ac:dyDescent="0.2">
      <c r="B375" s="1">
        <v>1.0034722222222221E-2</v>
      </c>
      <c r="C375" s="1">
        <v>1.0069444444444445E-2</v>
      </c>
      <c r="D375" s="1">
        <f t="shared" si="5"/>
        <v>3.4722222222224181E-5</v>
      </c>
      <c r="E375" t="s">
        <v>11</v>
      </c>
    </row>
    <row r="376" spans="2:5" x14ac:dyDescent="0.2">
      <c r="B376" s="1">
        <v>1.0069444444444445E-2</v>
      </c>
      <c r="C376" s="1">
        <v>1.0092592592592592E-2</v>
      </c>
      <c r="D376" s="1">
        <f t="shared" si="5"/>
        <v>2.3148148148147141E-5</v>
      </c>
      <c r="E376" t="s">
        <v>10</v>
      </c>
    </row>
    <row r="377" spans="2:5" x14ac:dyDescent="0.2">
      <c r="B377" s="1">
        <v>1.0092592592592592E-2</v>
      </c>
      <c r="C377" s="1">
        <v>1.019675925925926E-2</v>
      </c>
      <c r="D377" s="1">
        <f t="shared" si="5"/>
        <v>1.0416666666666734E-4</v>
      </c>
      <c r="E377" t="s">
        <v>11</v>
      </c>
    </row>
    <row r="378" spans="2:5" x14ac:dyDescent="0.2">
      <c r="B378" s="1">
        <v>1.019675925925926E-2</v>
      </c>
      <c r="C378" s="1">
        <v>1.0208333333333333E-2</v>
      </c>
      <c r="D378" s="1">
        <f t="shared" si="5"/>
        <v>1.157407407407357E-5</v>
      </c>
      <c r="E378" t="s">
        <v>10</v>
      </c>
    </row>
    <row r="379" spans="2:5" x14ac:dyDescent="0.2">
      <c r="B379" s="1">
        <v>1.0208333333333333E-2</v>
      </c>
      <c r="C379" s="1">
        <v>1.0208333333333333E-2</v>
      </c>
      <c r="D379" s="1">
        <f t="shared" si="5"/>
        <v>0</v>
      </c>
      <c r="E379" t="s">
        <v>8</v>
      </c>
    </row>
    <row r="380" spans="2:5" x14ac:dyDescent="0.2">
      <c r="B380" s="1">
        <v>1.0208333333333333E-2</v>
      </c>
      <c r="C380" s="1">
        <v>1.0254629629629629E-2</v>
      </c>
      <c r="D380" s="1">
        <f t="shared" si="5"/>
        <v>4.6296296296296016E-5</v>
      </c>
      <c r="E380" t="s">
        <v>11</v>
      </c>
    </row>
    <row r="381" spans="2:5" x14ac:dyDescent="0.2">
      <c r="B381" s="1">
        <v>1.0254629629629629E-2</v>
      </c>
      <c r="C381" s="1">
        <v>1.0266203703703703E-2</v>
      </c>
      <c r="D381" s="1">
        <f t="shared" si="5"/>
        <v>1.157407407407357E-5</v>
      </c>
      <c r="E381" t="s">
        <v>10</v>
      </c>
    </row>
    <row r="382" spans="2:5" x14ac:dyDescent="0.2">
      <c r="B382" s="1">
        <v>1.0266203703703703E-2</v>
      </c>
      <c r="C382" s="1">
        <v>1.0300925925925927E-2</v>
      </c>
      <c r="D382" s="1">
        <f t="shared" si="5"/>
        <v>3.4722222222224181E-5</v>
      </c>
      <c r="E382" t="s">
        <v>6</v>
      </c>
    </row>
    <row r="383" spans="2:5" x14ac:dyDescent="0.2">
      <c r="B383" s="1">
        <v>1.0300925925925927E-2</v>
      </c>
      <c r="C383" s="1">
        <v>1.03125E-2</v>
      </c>
      <c r="D383" s="1">
        <f t="shared" si="5"/>
        <v>1.157407407407357E-5</v>
      </c>
      <c r="E383" t="s">
        <v>10</v>
      </c>
    </row>
    <row r="384" spans="2:5" x14ac:dyDescent="0.2">
      <c r="B384" s="1">
        <v>1.03125E-2</v>
      </c>
      <c r="C384" s="1">
        <v>1.0324074074074074E-2</v>
      </c>
      <c r="D384" s="1">
        <f t="shared" si="5"/>
        <v>1.157407407407357E-5</v>
      </c>
      <c r="E384" t="s">
        <v>10</v>
      </c>
    </row>
    <row r="385" spans="2:5" x14ac:dyDescent="0.2">
      <c r="B385" s="1">
        <v>1.0324074074074074E-2</v>
      </c>
      <c r="C385" s="1">
        <v>1.0335648148148148E-2</v>
      </c>
      <c r="D385" s="1">
        <f t="shared" si="5"/>
        <v>1.157407407407357E-5</v>
      </c>
      <c r="E385" t="s">
        <v>10</v>
      </c>
    </row>
    <row r="386" spans="2:5" x14ac:dyDescent="0.2">
      <c r="B386" s="1">
        <v>1.0335648148148148E-2</v>
      </c>
      <c r="C386" s="1">
        <v>1.0347222222222223E-2</v>
      </c>
      <c r="D386" s="1">
        <f t="shared" ref="D386:D449" si="6">C386-B386</f>
        <v>1.1574074074075305E-5</v>
      </c>
      <c r="E386" t="s">
        <v>4</v>
      </c>
    </row>
    <row r="387" spans="2:5" x14ac:dyDescent="0.2">
      <c r="B387" s="1">
        <v>1.0347222222222223E-2</v>
      </c>
      <c r="C387" s="1">
        <v>1.0347222222222223E-2</v>
      </c>
      <c r="D387" s="1">
        <f t="shared" si="6"/>
        <v>0</v>
      </c>
      <c r="E387" t="s">
        <v>10</v>
      </c>
    </row>
    <row r="388" spans="2:5" x14ac:dyDescent="0.2">
      <c r="B388" s="1">
        <v>1.0347222222222223E-2</v>
      </c>
      <c r="C388" s="1">
        <v>1.037037037037037E-2</v>
      </c>
      <c r="D388" s="1">
        <f t="shared" si="6"/>
        <v>2.3148148148147141E-5</v>
      </c>
      <c r="E388" t="s">
        <v>10</v>
      </c>
    </row>
    <row r="389" spans="2:5" x14ac:dyDescent="0.2">
      <c r="B389" s="1">
        <v>1.037037037037037E-2</v>
      </c>
      <c r="C389" s="1">
        <v>1.0393518518518519E-2</v>
      </c>
      <c r="D389" s="1">
        <f t="shared" si="6"/>
        <v>2.3148148148148875E-5</v>
      </c>
      <c r="E389" t="s">
        <v>6</v>
      </c>
    </row>
    <row r="390" spans="2:5" x14ac:dyDescent="0.2">
      <c r="B390" s="1">
        <v>1.0393518518518519E-2</v>
      </c>
      <c r="C390" s="1">
        <v>1.0405092592592593E-2</v>
      </c>
      <c r="D390" s="1">
        <f t="shared" si="6"/>
        <v>1.157407407407357E-5</v>
      </c>
      <c r="E390" t="s">
        <v>10</v>
      </c>
    </row>
    <row r="391" spans="2:5" x14ac:dyDescent="0.2">
      <c r="B391" s="1">
        <v>1.0405092592592593E-2</v>
      </c>
      <c r="C391" s="1">
        <v>1.0416666666666666E-2</v>
      </c>
      <c r="D391" s="1">
        <f t="shared" si="6"/>
        <v>1.157407407407357E-5</v>
      </c>
      <c r="E391" t="s">
        <v>6</v>
      </c>
    </row>
    <row r="392" spans="2:5" x14ac:dyDescent="0.2">
      <c r="B392" s="1">
        <v>1.0416666666666666E-2</v>
      </c>
      <c r="C392" s="1">
        <v>1.0439814814814813E-2</v>
      </c>
      <c r="D392" s="1">
        <f t="shared" si="6"/>
        <v>2.3148148148147141E-5</v>
      </c>
      <c r="E392" t="s">
        <v>10</v>
      </c>
    </row>
    <row r="393" spans="2:5" x14ac:dyDescent="0.2">
      <c r="B393" s="1">
        <v>1.0439814814814813E-2</v>
      </c>
      <c r="C393" s="1">
        <v>1.0520833333333333E-2</v>
      </c>
      <c r="D393" s="1">
        <f t="shared" si="6"/>
        <v>8.1018518518520197E-5</v>
      </c>
      <c r="E393" t="s">
        <v>11</v>
      </c>
    </row>
    <row r="394" spans="2:5" x14ac:dyDescent="0.2">
      <c r="B394" s="1">
        <v>1.0520833333333333E-2</v>
      </c>
      <c r="C394" s="1">
        <v>1.0532407407407407E-2</v>
      </c>
      <c r="D394" s="1">
        <f t="shared" si="6"/>
        <v>1.157407407407357E-5</v>
      </c>
      <c r="E394" t="s">
        <v>10</v>
      </c>
    </row>
    <row r="395" spans="2:5" x14ac:dyDescent="0.2">
      <c r="B395" s="1">
        <v>1.0532407407407407E-2</v>
      </c>
      <c r="C395" s="1">
        <v>1.0555555555555554E-2</v>
      </c>
      <c r="D395" s="1">
        <f t="shared" si="6"/>
        <v>2.3148148148147141E-5</v>
      </c>
      <c r="E395" t="s">
        <v>4</v>
      </c>
    </row>
    <row r="396" spans="2:5" x14ac:dyDescent="0.2">
      <c r="B396" s="1">
        <v>1.0555555555555554E-2</v>
      </c>
      <c r="C396" s="1">
        <v>1.0590277777777777E-2</v>
      </c>
      <c r="D396" s="1">
        <f t="shared" si="6"/>
        <v>3.4722222222222446E-5</v>
      </c>
      <c r="E396" t="s">
        <v>10</v>
      </c>
    </row>
    <row r="397" spans="2:5" x14ac:dyDescent="0.2">
      <c r="B397" s="1">
        <v>1.0590277777777777E-2</v>
      </c>
      <c r="C397" s="1">
        <v>1.0601851851851854E-2</v>
      </c>
      <c r="D397" s="1">
        <f t="shared" si="6"/>
        <v>1.157407407407704E-5</v>
      </c>
      <c r="E397" t="s">
        <v>6</v>
      </c>
    </row>
    <row r="398" spans="2:5" x14ac:dyDescent="0.2">
      <c r="B398" s="1">
        <v>1.0601851851851854E-2</v>
      </c>
      <c r="C398" s="1">
        <v>1.0613425925925927E-2</v>
      </c>
      <c r="D398" s="1">
        <f t="shared" si="6"/>
        <v>1.157407407407357E-5</v>
      </c>
      <c r="E398" t="s">
        <v>10</v>
      </c>
    </row>
    <row r="399" spans="2:5" x14ac:dyDescent="0.2">
      <c r="B399" s="1">
        <v>1.0613425925925927E-2</v>
      </c>
      <c r="C399" s="1">
        <v>1.064814814814815E-2</v>
      </c>
      <c r="D399" s="1">
        <f t="shared" si="6"/>
        <v>3.4722222222222446E-5</v>
      </c>
      <c r="E399" t="s">
        <v>10</v>
      </c>
    </row>
    <row r="400" spans="2:5" x14ac:dyDescent="0.2">
      <c r="B400" s="1">
        <v>1.064814814814815E-2</v>
      </c>
      <c r="C400" s="1">
        <v>1.0671296296296297E-2</v>
      </c>
      <c r="D400" s="1">
        <f t="shared" si="6"/>
        <v>2.3148148148147141E-5</v>
      </c>
      <c r="E400" t="s">
        <v>4</v>
      </c>
    </row>
    <row r="401" spans="2:5" x14ac:dyDescent="0.2">
      <c r="B401" s="1">
        <v>1.0671296296296297E-2</v>
      </c>
      <c r="C401" s="1">
        <v>1.0694444444444444E-2</v>
      </c>
      <c r="D401" s="1">
        <f t="shared" si="6"/>
        <v>2.3148148148147141E-5</v>
      </c>
      <c r="E401" t="s">
        <v>6</v>
      </c>
    </row>
    <row r="402" spans="2:5" x14ac:dyDescent="0.2">
      <c r="B402" s="1">
        <v>1.0694444444444444E-2</v>
      </c>
      <c r="C402" s="1">
        <v>1.0717592592592593E-2</v>
      </c>
      <c r="D402" s="1">
        <f t="shared" si="6"/>
        <v>2.3148148148148875E-5</v>
      </c>
      <c r="E402" t="s">
        <v>4</v>
      </c>
    </row>
    <row r="403" spans="2:5" x14ac:dyDescent="0.2">
      <c r="B403" s="1">
        <v>1.0717592592592593E-2</v>
      </c>
      <c r="C403" s="1">
        <v>1.0729166666666666E-2</v>
      </c>
      <c r="D403" s="1">
        <f t="shared" si="6"/>
        <v>1.157407407407357E-5</v>
      </c>
      <c r="E403" t="s">
        <v>10</v>
      </c>
    </row>
    <row r="404" spans="2:5" x14ac:dyDescent="0.2">
      <c r="B404" s="1">
        <v>1.0729166666666666E-2</v>
      </c>
      <c r="C404" s="1">
        <v>1.0752314814814814E-2</v>
      </c>
      <c r="D404" s="1">
        <f t="shared" si="6"/>
        <v>2.3148148148147141E-5</v>
      </c>
      <c r="E404" t="s">
        <v>11</v>
      </c>
    </row>
    <row r="405" spans="2:5" x14ac:dyDescent="0.2">
      <c r="B405" s="1">
        <v>1.0752314814814814E-2</v>
      </c>
      <c r="C405" s="1">
        <v>1.0763888888888891E-2</v>
      </c>
      <c r="D405" s="1">
        <f t="shared" si="6"/>
        <v>1.157407407407704E-5</v>
      </c>
      <c r="E405" t="s">
        <v>10</v>
      </c>
    </row>
    <row r="406" spans="2:5" x14ac:dyDescent="0.2">
      <c r="B406" s="1">
        <v>1.0763888888888891E-2</v>
      </c>
      <c r="C406" s="1">
        <v>1.0787037037037038E-2</v>
      </c>
      <c r="D406" s="1">
        <f t="shared" si="6"/>
        <v>2.3148148148147141E-5</v>
      </c>
      <c r="E406" t="s">
        <v>11</v>
      </c>
    </row>
    <row r="407" spans="2:5" x14ac:dyDescent="0.2">
      <c r="B407" s="1">
        <v>1.0787037037037038E-2</v>
      </c>
      <c r="C407" s="1">
        <v>1.0798611111111111E-2</v>
      </c>
      <c r="D407" s="1">
        <f t="shared" si="6"/>
        <v>1.157407407407357E-5</v>
      </c>
      <c r="E407" t="s">
        <v>10</v>
      </c>
    </row>
    <row r="408" spans="2:5" x14ac:dyDescent="0.2">
      <c r="B408" s="1">
        <v>1.0798611111111111E-2</v>
      </c>
      <c r="C408" s="1">
        <v>1.0833333333333334E-2</v>
      </c>
      <c r="D408" s="1">
        <f t="shared" si="6"/>
        <v>3.4722222222222446E-5</v>
      </c>
      <c r="E408" t="s">
        <v>11</v>
      </c>
    </row>
    <row r="409" spans="2:5" x14ac:dyDescent="0.2">
      <c r="B409" s="1">
        <v>1.0833333333333334E-2</v>
      </c>
      <c r="C409" s="1">
        <v>1.0891203703703703E-2</v>
      </c>
      <c r="D409" s="1">
        <f t="shared" si="6"/>
        <v>5.7870370370369587E-5</v>
      </c>
      <c r="E409" t="s">
        <v>10</v>
      </c>
    </row>
    <row r="410" spans="2:5" x14ac:dyDescent="0.2">
      <c r="B410" s="1">
        <v>1.0891203703703703E-2</v>
      </c>
      <c r="C410" s="1">
        <v>1.0902777777777777E-2</v>
      </c>
      <c r="D410" s="1">
        <f t="shared" si="6"/>
        <v>1.157407407407357E-5</v>
      </c>
      <c r="E410" t="s">
        <v>6</v>
      </c>
    </row>
    <row r="411" spans="2:5" x14ac:dyDescent="0.2">
      <c r="B411" s="1">
        <v>1.0902777777777777E-2</v>
      </c>
      <c r="C411" s="1">
        <v>1.091435185185185E-2</v>
      </c>
      <c r="D411" s="1">
        <f t="shared" si="6"/>
        <v>1.157407407407357E-5</v>
      </c>
      <c r="E411" t="s">
        <v>10</v>
      </c>
    </row>
    <row r="412" spans="2:5" x14ac:dyDescent="0.2">
      <c r="B412" s="1">
        <v>1.091435185185185E-2</v>
      </c>
      <c r="C412" s="1">
        <v>1.0925925925925924E-2</v>
      </c>
      <c r="D412" s="1">
        <f t="shared" si="6"/>
        <v>1.157407407407357E-5</v>
      </c>
      <c r="E412" t="s">
        <v>6</v>
      </c>
    </row>
    <row r="413" spans="2:5" x14ac:dyDescent="0.2">
      <c r="B413" s="1">
        <v>1.0925925925925924E-2</v>
      </c>
      <c r="C413" s="1">
        <v>1.0937500000000001E-2</v>
      </c>
      <c r="D413" s="1">
        <f t="shared" si="6"/>
        <v>1.157407407407704E-5</v>
      </c>
      <c r="E413" t="s">
        <v>10</v>
      </c>
    </row>
    <row r="414" spans="2:5" x14ac:dyDescent="0.2">
      <c r="B414" s="1">
        <v>1.0937500000000001E-2</v>
      </c>
      <c r="C414" s="1">
        <v>1.0949074074074075E-2</v>
      </c>
      <c r="D414" s="1">
        <f t="shared" si="6"/>
        <v>1.157407407407357E-5</v>
      </c>
      <c r="E414" t="s">
        <v>6</v>
      </c>
    </row>
    <row r="415" spans="2:5" x14ac:dyDescent="0.2">
      <c r="B415" s="1">
        <v>1.0949074074074075E-2</v>
      </c>
      <c r="C415" s="1">
        <v>1.0960648148148148E-2</v>
      </c>
      <c r="D415" s="1">
        <f t="shared" si="6"/>
        <v>1.157407407407357E-5</v>
      </c>
      <c r="E415" t="s">
        <v>10</v>
      </c>
    </row>
    <row r="416" spans="2:5" x14ac:dyDescent="0.2">
      <c r="B416" s="1">
        <v>1.0960648148148148E-2</v>
      </c>
      <c r="C416" s="1">
        <v>1.0972222222222223E-2</v>
      </c>
      <c r="D416" s="1">
        <f t="shared" si="6"/>
        <v>1.1574074074075305E-5</v>
      </c>
      <c r="E416" t="s">
        <v>10</v>
      </c>
    </row>
    <row r="417" spans="2:5" x14ac:dyDescent="0.2">
      <c r="B417" s="1">
        <v>1.0972222222222223E-2</v>
      </c>
      <c r="C417" s="1">
        <v>1.0995370370370371E-2</v>
      </c>
      <c r="D417" s="1">
        <f t="shared" si="6"/>
        <v>2.3148148148147141E-5</v>
      </c>
      <c r="E417" t="s">
        <v>4</v>
      </c>
    </row>
    <row r="418" spans="2:5" x14ac:dyDescent="0.2">
      <c r="B418" s="1">
        <v>1.0995370370370371E-2</v>
      </c>
      <c r="C418" s="1">
        <v>1.1018518518518518E-2</v>
      </c>
      <c r="D418" s="1">
        <f t="shared" si="6"/>
        <v>2.3148148148147141E-5</v>
      </c>
      <c r="E418" t="s">
        <v>10</v>
      </c>
    </row>
    <row r="419" spans="2:5" x14ac:dyDescent="0.2">
      <c r="B419" s="1">
        <v>1.1018518518518518E-2</v>
      </c>
      <c r="C419" s="1">
        <v>1.1076388888888887E-2</v>
      </c>
      <c r="D419" s="1">
        <f t="shared" si="6"/>
        <v>5.7870370370369587E-5</v>
      </c>
      <c r="E419" t="s">
        <v>11</v>
      </c>
    </row>
    <row r="420" spans="2:5" x14ac:dyDescent="0.2">
      <c r="B420" s="1">
        <v>1.1076388888888887E-2</v>
      </c>
      <c r="C420" s="1">
        <v>1.1076388888888887E-2</v>
      </c>
      <c r="D420" s="1">
        <f t="shared" si="6"/>
        <v>0</v>
      </c>
      <c r="E420" t="s">
        <v>8</v>
      </c>
    </row>
    <row r="421" spans="2:5" x14ac:dyDescent="0.2">
      <c r="B421" s="1">
        <v>1.1076388888888887E-2</v>
      </c>
      <c r="C421" s="1">
        <v>1.1099537037037038E-2</v>
      </c>
      <c r="D421" s="1">
        <f t="shared" si="6"/>
        <v>2.314814814815061E-5</v>
      </c>
      <c r="E421" t="s">
        <v>10</v>
      </c>
    </row>
    <row r="422" spans="2:5" x14ac:dyDescent="0.2">
      <c r="B422" s="1">
        <v>1.1099537037037038E-2</v>
      </c>
      <c r="C422" s="1">
        <v>1.1111111111111112E-2</v>
      </c>
      <c r="D422" s="1">
        <f t="shared" si="6"/>
        <v>1.157407407407357E-5</v>
      </c>
      <c r="E422" t="s">
        <v>4</v>
      </c>
    </row>
    <row r="423" spans="2:5" x14ac:dyDescent="0.2">
      <c r="B423" s="1">
        <v>1.1111111111111112E-2</v>
      </c>
      <c r="C423" s="1">
        <v>1.1122685185185185E-2</v>
      </c>
      <c r="D423" s="1">
        <f t="shared" si="6"/>
        <v>1.157407407407357E-5</v>
      </c>
      <c r="E423" t="s">
        <v>10</v>
      </c>
    </row>
    <row r="424" spans="2:5" x14ac:dyDescent="0.2">
      <c r="B424" s="1">
        <v>1.1122685185185185E-2</v>
      </c>
      <c r="C424" s="1">
        <v>1.113425925925926E-2</v>
      </c>
      <c r="D424" s="1">
        <f t="shared" si="6"/>
        <v>1.1574074074075305E-5</v>
      </c>
      <c r="E424" t="s">
        <v>10</v>
      </c>
    </row>
    <row r="425" spans="2:5" x14ac:dyDescent="0.2">
      <c r="B425" s="1">
        <v>1.113425925925926E-2</v>
      </c>
      <c r="C425" s="1">
        <v>1.1157407407407408E-2</v>
      </c>
      <c r="D425" s="1">
        <f t="shared" si="6"/>
        <v>2.3148148148147141E-5</v>
      </c>
      <c r="E425" t="s">
        <v>11</v>
      </c>
    </row>
    <row r="426" spans="2:5" x14ac:dyDescent="0.2">
      <c r="B426" s="1">
        <v>1.1157407407407408E-2</v>
      </c>
      <c r="C426" s="1">
        <v>1.1180555555555556E-2</v>
      </c>
      <c r="D426" s="1">
        <f t="shared" si="6"/>
        <v>2.3148148148148875E-5</v>
      </c>
      <c r="E426" t="s">
        <v>10</v>
      </c>
    </row>
    <row r="427" spans="2:5" x14ac:dyDescent="0.2">
      <c r="B427" s="1">
        <v>1.1180555555555556E-2</v>
      </c>
      <c r="C427" s="1">
        <v>1.119212962962963E-2</v>
      </c>
      <c r="D427" s="1">
        <f t="shared" si="6"/>
        <v>1.157407407407357E-5</v>
      </c>
      <c r="E427" t="s">
        <v>6</v>
      </c>
    </row>
    <row r="428" spans="2:5" x14ac:dyDescent="0.2">
      <c r="B428" s="1">
        <v>1.119212962962963E-2</v>
      </c>
      <c r="C428" s="1">
        <v>1.1203703703703704E-2</v>
      </c>
      <c r="D428" s="1">
        <f t="shared" si="6"/>
        <v>1.157407407407357E-5</v>
      </c>
      <c r="E428" t="s">
        <v>10</v>
      </c>
    </row>
    <row r="429" spans="2:5" x14ac:dyDescent="0.2">
      <c r="B429" s="1">
        <v>1.1203703703703704E-2</v>
      </c>
      <c r="C429" s="1">
        <v>1.1226851851851854E-2</v>
      </c>
      <c r="D429" s="1">
        <f t="shared" si="6"/>
        <v>2.314814814815061E-5</v>
      </c>
      <c r="E429" t="s">
        <v>6</v>
      </c>
    </row>
    <row r="430" spans="2:5" x14ac:dyDescent="0.2">
      <c r="B430" s="1">
        <v>1.1226851851851854E-2</v>
      </c>
      <c r="C430" s="1">
        <v>1.1249999999999998E-2</v>
      </c>
      <c r="D430" s="1">
        <f t="shared" si="6"/>
        <v>2.3148148148143671E-5</v>
      </c>
      <c r="E430" t="s">
        <v>10</v>
      </c>
    </row>
    <row r="431" spans="2:5" x14ac:dyDescent="0.2">
      <c r="B431" s="1">
        <v>1.1249999999999998E-2</v>
      </c>
      <c r="C431" s="1">
        <v>1.1261574074074071E-2</v>
      </c>
      <c r="D431" s="1">
        <f t="shared" si="6"/>
        <v>1.157407407407357E-5</v>
      </c>
      <c r="E431" t="s">
        <v>6</v>
      </c>
    </row>
    <row r="432" spans="2:5" x14ac:dyDescent="0.2">
      <c r="B432" s="1">
        <v>1.1261574074074071E-2</v>
      </c>
      <c r="C432" s="1">
        <v>1.1284722222222222E-2</v>
      </c>
      <c r="D432" s="1">
        <f t="shared" si="6"/>
        <v>2.314814814815061E-5</v>
      </c>
      <c r="E432" t="s">
        <v>10</v>
      </c>
    </row>
    <row r="433" spans="2:5" x14ac:dyDescent="0.2">
      <c r="B433" s="1">
        <v>1.1284722222222222E-2</v>
      </c>
      <c r="C433" s="1">
        <v>1.1296296296296296E-2</v>
      </c>
      <c r="D433" s="1">
        <f t="shared" si="6"/>
        <v>1.157407407407357E-5</v>
      </c>
      <c r="E433" t="s">
        <v>6</v>
      </c>
    </row>
    <row r="434" spans="2:5" x14ac:dyDescent="0.2">
      <c r="B434" s="1">
        <v>1.1296296296296296E-2</v>
      </c>
      <c r="C434" s="1">
        <v>1.1307870370370371E-2</v>
      </c>
      <c r="D434" s="1">
        <f t="shared" si="6"/>
        <v>1.1574074074075305E-5</v>
      </c>
      <c r="E434" t="s">
        <v>10</v>
      </c>
    </row>
    <row r="435" spans="2:5" x14ac:dyDescent="0.2">
      <c r="B435" s="1">
        <v>1.1307870370370371E-2</v>
      </c>
      <c r="C435" s="1">
        <v>1.1342592592592592E-2</v>
      </c>
      <c r="D435" s="1">
        <f t="shared" si="6"/>
        <v>3.4722222222220711E-5</v>
      </c>
      <c r="E435" t="s">
        <v>6</v>
      </c>
    </row>
    <row r="436" spans="2:5" x14ac:dyDescent="0.2">
      <c r="B436" s="1">
        <v>1.1342592592592592E-2</v>
      </c>
      <c r="C436" s="1">
        <v>1.1354166666666667E-2</v>
      </c>
      <c r="D436" s="1">
        <f t="shared" si="6"/>
        <v>1.1574074074075305E-5</v>
      </c>
      <c r="E436" t="s">
        <v>10</v>
      </c>
    </row>
    <row r="437" spans="2:5" x14ac:dyDescent="0.2">
      <c r="B437" s="1">
        <v>1.1354166666666667E-2</v>
      </c>
      <c r="C437" s="1">
        <v>1.1354166666666667E-2</v>
      </c>
      <c r="D437" s="1">
        <f t="shared" si="6"/>
        <v>0</v>
      </c>
      <c r="E437" t="s">
        <v>6</v>
      </c>
    </row>
    <row r="438" spans="2:5" x14ac:dyDescent="0.2">
      <c r="B438" s="1">
        <v>1.136574074074074E-2</v>
      </c>
      <c r="C438" s="1">
        <v>1.1377314814814814E-2</v>
      </c>
      <c r="D438" s="1">
        <f t="shared" si="6"/>
        <v>1.157407407407357E-5</v>
      </c>
      <c r="E438" t="s">
        <v>4</v>
      </c>
    </row>
    <row r="439" spans="2:5" x14ac:dyDescent="0.2">
      <c r="B439" s="1">
        <v>1.1377314814814814E-2</v>
      </c>
      <c r="C439" s="1">
        <v>1.1400462962962965E-2</v>
      </c>
      <c r="D439" s="1">
        <f t="shared" si="6"/>
        <v>2.314814814815061E-5</v>
      </c>
      <c r="E439" t="s">
        <v>6</v>
      </c>
    </row>
    <row r="440" spans="2:5" x14ac:dyDescent="0.2">
      <c r="B440" s="1">
        <v>1.1400462962962965E-2</v>
      </c>
      <c r="C440" s="1">
        <v>1.1412037037037038E-2</v>
      </c>
      <c r="D440" s="1">
        <f t="shared" si="6"/>
        <v>1.157407407407357E-5</v>
      </c>
      <c r="E440" t="s">
        <v>4</v>
      </c>
    </row>
    <row r="441" spans="2:5" x14ac:dyDescent="0.2">
      <c r="B441" s="1">
        <v>1.1412037037037038E-2</v>
      </c>
      <c r="C441" s="1">
        <v>1.1435185185185185E-2</v>
      </c>
      <c r="D441" s="1">
        <f t="shared" si="6"/>
        <v>2.3148148148147141E-5</v>
      </c>
      <c r="E441" t="s">
        <v>6</v>
      </c>
    </row>
    <row r="442" spans="2:5" x14ac:dyDescent="0.2">
      <c r="B442" s="1">
        <v>1.1435185185185185E-2</v>
      </c>
      <c r="C442" s="1">
        <v>1.1446759259259261E-2</v>
      </c>
      <c r="D442" s="1">
        <f t="shared" si="6"/>
        <v>1.1574074074075305E-5</v>
      </c>
      <c r="E442" t="s">
        <v>10</v>
      </c>
    </row>
    <row r="443" spans="2:5" x14ac:dyDescent="0.2">
      <c r="B443" s="1">
        <v>1.1446759259259261E-2</v>
      </c>
      <c r="C443" s="1">
        <v>1.1458333333333334E-2</v>
      </c>
      <c r="D443" s="1">
        <f t="shared" si="6"/>
        <v>1.157407407407357E-5</v>
      </c>
      <c r="E443" t="s">
        <v>4</v>
      </c>
    </row>
    <row r="444" spans="2:5" x14ac:dyDescent="0.2">
      <c r="B444" s="1">
        <v>1.1458333333333334E-2</v>
      </c>
      <c r="C444" s="1">
        <v>1.1469907407407408E-2</v>
      </c>
      <c r="D444" s="1">
        <f t="shared" si="6"/>
        <v>1.157407407407357E-5</v>
      </c>
      <c r="E444" t="s">
        <v>10</v>
      </c>
    </row>
    <row r="445" spans="2:5" x14ac:dyDescent="0.2">
      <c r="B445" s="1">
        <v>1.1469907407407408E-2</v>
      </c>
      <c r="C445" s="1">
        <v>1.1481481481481483E-2</v>
      </c>
      <c r="D445" s="1">
        <f t="shared" si="6"/>
        <v>1.1574074074075305E-5</v>
      </c>
      <c r="E445" t="s">
        <v>4</v>
      </c>
    </row>
    <row r="446" spans="2:5" x14ac:dyDescent="0.2">
      <c r="B446" s="1">
        <v>1.1481481481481483E-2</v>
      </c>
      <c r="C446" s="1">
        <v>1.1481481481481483E-2</v>
      </c>
      <c r="D446" s="1">
        <f t="shared" si="6"/>
        <v>0</v>
      </c>
      <c r="E446" t="s">
        <v>10</v>
      </c>
    </row>
    <row r="447" spans="2:5" x14ac:dyDescent="0.2">
      <c r="B447" s="1">
        <v>1.1481481481481483E-2</v>
      </c>
      <c r="C447" s="1">
        <v>1.1493055555555555E-2</v>
      </c>
      <c r="D447" s="1">
        <f t="shared" si="6"/>
        <v>1.1574074074071836E-5</v>
      </c>
      <c r="E447" t="s">
        <v>4</v>
      </c>
    </row>
    <row r="448" spans="2:5" x14ac:dyDescent="0.2">
      <c r="B448" s="1">
        <v>1.1493055555555555E-2</v>
      </c>
      <c r="C448" s="1">
        <v>1.1504629629629629E-2</v>
      </c>
      <c r="D448" s="1">
        <f t="shared" si="6"/>
        <v>1.157407407407357E-5</v>
      </c>
      <c r="E448" t="s">
        <v>10</v>
      </c>
    </row>
    <row r="449" spans="2:5" x14ac:dyDescent="0.2">
      <c r="B449" s="1">
        <v>1.1504629629629629E-2</v>
      </c>
      <c r="C449" s="1">
        <v>1.1527777777777777E-2</v>
      </c>
      <c r="D449" s="1">
        <f t="shared" si="6"/>
        <v>2.3148148148148875E-5</v>
      </c>
      <c r="E449" t="s">
        <v>6</v>
      </c>
    </row>
    <row r="450" spans="2:5" x14ac:dyDescent="0.2">
      <c r="B450" s="1">
        <v>1.1527777777777777E-2</v>
      </c>
      <c r="C450" s="1">
        <v>1.1550925925925925E-2</v>
      </c>
      <c r="D450" s="1">
        <f t="shared" ref="D450:D513" si="7">C450-B450</f>
        <v>2.3148148148147141E-5</v>
      </c>
      <c r="E450" t="s">
        <v>10</v>
      </c>
    </row>
    <row r="451" spans="2:5" x14ac:dyDescent="0.2">
      <c r="B451" s="1">
        <v>1.1550925925925925E-2</v>
      </c>
      <c r="C451" s="1">
        <v>1.1608796296296296E-2</v>
      </c>
      <c r="D451" s="1">
        <f t="shared" si="7"/>
        <v>5.7870370370371321E-5</v>
      </c>
      <c r="E451" t="s">
        <v>11</v>
      </c>
    </row>
    <row r="452" spans="2:5" x14ac:dyDescent="0.2">
      <c r="B452" s="1">
        <v>1.1608796296296296E-2</v>
      </c>
      <c r="C452" s="1">
        <v>1.1620370370370371E-2</v>
      </c>
      <c r="D452" s="1">
        <f t="shared" si="7"/>
        <v>1.1574074074075305E-5</v>
      </c>
      <c r="E452" t="s">
        <v>10</v>
      </c>
    </row>
    <row r="453" spans="2:5" x14ac:dyDescent="0.2">
      <c r="B453" s="1">
        <v>1.1620370370370371E-2</v>
      </c>
      <c r="C453" s="1">
        <v>1.1655092592592594E-2</v>
      </c>
      <c r="D453" s="1">
        <f t="shared" si="7"/>
        <v>3.4722222222222446E-5</v>
      </c>
      <c r="E453" t="s">
        <v>11</v>
      </c>
    </row>
    <row r="454" spans="2:5" x14ac:dyDescent="0.2">
      <c r="B454" s="1">
        <v>1.1655092592592594E-2</v>
      </c>
      <c r="C454" s="1">
        <v>1.1666666666666667E-2</v>
      </c>
      <c r="D454" s="1">
        <f t="shared" si="7"/>
        <v>1.157407407407357E-5</v>
      </c>
      <c r="E454" t="s">
        <v>10</v>
      </c>
    </row>
    <row r="455" spans="2:5" x14ac:dyDescent="0.2">
      <c r="B455" s="1">
        <v>1.1666666666666667E-2</v>
      </c>
      <c r="C455" s="1">
        <v>1.1678240740740741E-2</v>
      </c>
      <c r="D455" s="1">
        <f t="shared" si="7"/>
        <v>1.157407407407357E-5</v>
      </c>
      <c r="E455" t="s">
        <v>10</v>
      </c>
    </row>
    <row r="456" spans="2:5" x14ac:dyDescent="0.2">
      <c r="B456" s="1">
        <v>1.1678240740740741E-2</v>
      </c>
      <c r="C456" s="1">
        <v>1.1701388888888891E-2</v>
      </c>
      <c r="D456" s="1">
        <f t="shared" si="7"/>
        <v>2.314814814815061E-5</v>
      </c>
      <c r="E456" t="s">
        <v>4</v>
      </c>
    </row>
    <row r="457" spans="2:5" x14ac:dyDescent="0.2">
      <c r="B457" s="1">
        <v>1.1701388888888891E-2</v>
      </c>
      <c r="C457" s="1">
        <v>1.1724537037037035E-2</v>
      </c>
      <c r="D457" s="1">
        <f t="shared" si="7"/>
        <v>2.3148148148143671E-5</v>
      </c>
      <c r="E457" t="s">
        <v>6</v>
      </c>
    </row>
    <row r="458" spans="2:5" x14ac:dyDescent="0.2">
      <c r="B458" s="1">
        <v>1.1724537037037035E-2</v>
      </c>
      <c r="C458" s="1">
        <v>1.1736111111111109E-2</v>
      </c>
      <c r="D458" s="1">
        <f t="shared" si="7"/>
        <v>1.157407407407357E-5</v>
      </c>
      <c r="E458" t="s">
        <v>10</v>
      </c>
    </row>
    <row r="459" spans="2:5" x14ac:dyDescent="0.2">
      <c r="B459" s="1">
        <v>1.1736111111111109E-2</v>
      </c>
      <c r="C459" s="1">
        <v>1.1770833333333333E-2</v>
      </c>
      <c r="D459" s="1">
        <f t="shared" si="7"/>
        <v>3.4722222222224181E-5</v>
      </c>
      <c r="E459" t="s">
        <v>6</v>
      </c>
    </row>
    <row r="460" spans="2:5" x14ac:dyDescent="0.2">
      <c r="B460" s="1">
        <v>1.1770833333333333E-2</v>
      </c>
      <c r="C460" s="1">
        <v>1.1782407407407406E-2</v>
      </c>
      <c r="D460" s="1">
        <f t="shared" si="7"/>
        <v>1.157407407407357E-5</v>
      </c>
      <c r="E460" t="s">
        <v>10</v>
      </c>
    </row>
    <row r="461" spans="2:5" x14ac:dyDescent="0.2">
      <c r="B461" s="1">
        <v>1.1782407407407406E-2</v>
      </c>
      <c r="C461" s="1">
        <v>1.1793981481481482E-2</v>
      </c>
      <c r="D461" s="1">
        <f t="shared" si="7"/>
        <v>1.1574074074075305E-5</v>
      </c>
      <c r="E461" t="s">
        <v>6</v>
      </c>
    </row>
    <row r="462" spans="2:5" x14ac:dyDescent="0.2">
      <c r="B462" s="1">
        <v>1.1793981481481482E-2</v>
      </c>
      <c r="C462" s="1">
        <v>1.1840277777777778E-2</v>
      </c>
      <c r="D462" s="1">
        <f t="shared" si="7"/>
        <v>4.6296296296296016E-5</v>
      </c>
      <c r="E462" t="s">
        <v>6</v>
      </c>
    </row>
    <row r="463" spans="2:5" x14ac:dyDescent="0.2">
      <c r="B463" s="1">
        <v>1.1840277777777778E-2</v>
      </c>
      <c r="C463" s="1">
        <v>1.1840277777777778E-2</v>
      </c>
      <c r="D463" s="1">
        <f t="shared" si="7"/>
        <v>0</v>
      </c>
      <c r="E463" t="s">
        <v>10</v>
      </c>
    </row>
    <row r="464" spans="2:5" x14ac:dyDescent="0.2">
      <c r="B464" s="1">
        <v>1.1840277777777778E-2</v>
      </c>
      <c r="C464" s="1">
        <v>1.1863425925925925E-2</v>
      </c>
      <c r="D464" s="1">
        <f t="shared" si="7"/>
        <v>2.3148148148147141E-5</v>
      </c>
      <c r="E464" t="s">
        <v>4</v>
      </c>
    </row>
    <row r="465" spans="2:5" x14ac:dyDescent="0.2">
      <c r="B465" s="1">
        <v>1.1863425925925925E-2</v>
      </c>
      <c r="C465" s="1">
        <v>1.1875000000000002E-2</v>
      </c>
      <c r="D465" s="1">
        <f t="shared" si="7"/>
        <v>1.157407407407704E-5</v>
      </c>
      <c r="E465" t="s">
        <v>10</v>
      </c>
    </row>
    <row r="466" spans="2:5" x14ac:dyDescent="0.2">
      <c r="B466" s="1">
        <v>1.1875000000000002E-2</v>
      </c>
      <c r="C466" s="1">
        <v>1.1898148148148149E-2</v>
      </c>
      <c r="D466" s="1">
        <f t="shared" si="7"/>
        <v>2.3148148148147141E-5</v>
      </c>
      <c r="E466" t="s">
        <v>11</v>
      </c>
    </row>
    <row r="467" spans="2:5" x14ac:dyDescent="0.2">
      <c r="B467" s="1">
        <v>1.1898148148148149E-2</v>
      </c>
      <c r="C467" s="1">
        <v>1.1898148148148149E-2</v>
      </c>
      <c r="D467" s="1">
        <f t="shared" si="7"/>
        <v>0</v>
      </c>
      <c r="E467" t="s">
        <v>10</v>
      </c>
    </row>
    <row r="468" spans="2:5" x14ac:dyDescent="0.2">
      <c r="B468" s="1">
        <v>1.1898148148148149E-2</v>
      </c>
      <c r="C468" s="1">
        <v>1.1909722222222223E-2</v>
      </c>
      <c r="D468" s="1">
        <f t="shared" si="7"/>
        <v>1.157407407407357E-5</v>
      </c>
      <c r="E468" t="s">
        <v>4</v>
      </c>
    </row>
    <row r="469" spans="2:5" x14ac:dyDescent="0.2">
      <c r="B469" s="1">
        <v>1.1909722222222223E-2</v>
      </c>
      <c r="C469" s="1">
        <v>1.1921296296296298E-2</v>
      </c>
      <c r="D469" s="1">
        <f t="shared" si="7"/>
        <v>1.1574074074075305E-5</v>
      </c>
      <c r="E469" t="s">
        <v>10</v>
      </c>
    </row>
    <row r="470" spans="2:5" x14ac:dyDescent="0.2">
      <c r="B470" s="1">
        <v>1.1921296296296298E-2</v>
      </c>
      <c r="C470" s="1">
        <v>1.1944444444444445E-2</v>
      </c>
      <c r="D470" s="1">
        <f t="shared" si="7"/>
        <v>2.3148148148147141E-5</v>
      </c>
      <c r="E470" t="s">
        <v>11</v>
      </c>
    </row>
    <row r="471" spans="2:5" x14ac:dyDescent="0.2">
      <c r="B471" s="1">
        <v>1.1944444444444445E-2</v>
      </c>
      <c r="C471" s="1">
        <v>1.1956018518518517E-2</v>
      </c>
      <c r="D471" s="1">
        <f t="shared" si="7"/>
        <v>1.1574074074071836E-5</v>
      </c>
      <c r="E471" t="s">
        <v>10</v>
      </c>
    </row>
    <row r="472" spans="2:5" x14ac:dyDescent="0.2">
      <c r="B472" s="1">
        <v>1.1956018518518517E-2</v>
      </c>
      <c r="C472" s="1">
        <v>1.1990740740740739E-2</v>
      </c>
      <c r="D472" s="1">
        <f t="shared" si="7"/>
        <v>3.4722222222222446E-5</v>
      </c>
      <c r="E472" t="s">
        <v>6</v>
      </c>
    </row>
    <row r="473" spans="2:5" x14ac:dyDescent="0.2">
      <c r="B473" s="1">
        <v>1.1990740740740739E-2</v>
      </c>
      <c r="C473" s="1">
        <v>1.2002314814814815E-2</v>
      </c>
      <c r="D473" s="1">
        <f t="shared" si="7"/>
        <v>1.1574074074075305E-5</v>
      </c>
      <c r="E473" t="s">
        <v>10</v>
      </c>
    </row>
    <row r="474" spans="2:5" x14ac:dyDescent="0.2">
      <c r="B474" s="1">
        <v>1.2002314814814815E-2</v>
      </c>
      <c r="C474" s="1">
        <v>1.2025462962962962E-2</v>
      </c>
      <c r="D474" s="1">
        <f t="shared" si="7"/>
        <v>2.3148148148147141E-5</v>
      </c>
      <c r="E474" t="s">
        <v>4</v>
      </c>
    </row>
    <row r="475" spans="2:5" x14ac:dyDescent="0.2">
      <c r="B475" s="1">
        <v>1.2025462962962962E-2</v>
      </c>
      <c r="C475" s="1">
        <v>1.2025462962962962E-2</v>
      </c>
      <c r="D475" s="1">
        <f t="shared" si="7"/>
        <v>0</v>
      </c>
      <c r="E475" t="s">
        <v>10</v>
      </c>
    </row>
    <row r="476" spans="2:5" x14ac:dyDescent="0.2">
      <c r="B476" s="1">
        <v>1.2025462962962962E-2</v>
      </c>
      <c r="C476" s="1">
        <v>1.2048611111111112E-2</v>
      </c>
      <c r="D476" s="1">
        <f t="shared" si="7"/>
        <v>2.314814814815061E-5</v>
      </c>
      <c r="E476" t="s">
        <v>6</v>
      </c>
    </row>
    <row r="477" spans="2:5" x14ac:dyDescent="0.2">
      <c r="B477" s="1">
        <v>1.2048611111111112E-2</v>
      </c>
      <c r="C477" s="1">
        <v>1.2060185185185186E-2</v>
      </c>
      <c r="D477" s="1">
        <f t="shared" si="7"/>
        <v>1.157407407407357E-5</v>
      </c>
      <c r="E477" t="s">
        <v>10</v>
      </c>
    </row>
    <row r="478" spans="2:5" x14ac:dyDescent="0.2">
      <c r="B478" s="1">
        <v>1.2060185185185186E-2</v>
      </c>
      <c r="C478" s="1">
        <v>1.207175925925926E-2</v>
      </c>
      <c r="D478" s="1">
        <f t="shared" si="7"/>
        <v>1.157407407407357E-5</v>
      </c>
      <c r="E478" t="s">
        <v>6</v>
      </c>
    </row>
    <row r="479" spans="2:5" x14ac:dyDescent="0.2">
      <c r="B479" s="1">
        <v>1.207175925925926E-2</v>
      </c>
      <c r="C479" s="1">
        <v>1.2094907407407408E-2</v>
      </c>
      <c r="D479" s="1">
        <f t="shared" si="7"/>
        <v>2.3148148148148875E-5</v>
      </c>
      <c r="E479" t="s">
        <v>10</v>
      </c>
    </row>
    <row r="480" spans="2:5" x14ac:dyDescent="0.2">
      <c r="B480" s="1">
        <v>1.2094907407407408E-2</v>
      </c>
      <c r="C480" s="1">
        <v>1.2141203703703704E-2</v>
      </c>
      <c r="D480" s="1">
        <f t="shared" si="7"/>
        <v>4.6296296296296016E-5</v>
      </c>
      <c r="E480" t="s">
        <v>11</v>
      </c>
    </row>
    <row r="481" spans="2:5" x14ac:dyDescent="0.2">
      <c r="B481" s="1">
        <v>1.2141203703703704E-2</v>
      </c>
      <c r="C481" s="1">
        <v>1.2164351851851852E-2</v>
      </c>
      <c r="D481" s="1">
        <f t="shared" si="7"/>
        <v>2.3148148148147141E-5</v>
      </c>
      <c r="E481" t="s">
        <v>10</v>
      </c>
    </row>
    <row r="482" spans="2:5" x14ac:dyDescent="0.2">
      <c r="B482" s="1">
        <v>1.2164351851851852E-2</v>
      </c>
      <c r="C482" s="1">
        <v>1.2175925925925929E-2</v>
      </c>
      <c r="D482" s="1">
        <f t="shared" si="7"/>
        <v>1.157407407407704E-5</v>
      </c>
      <c r="E482" t="s">
        <v>10</v>
      </c>
    </row>
    <row r="483" spans="2:5" x14ac:dyDescent="0.2">
      <c r="B483" s="1">
        <v>1.2175925925925929E-2</v>
      </c>
      <c r="C483" s="1">
        <v>1.2233796296296296E-2</v>
      </c>
      <c r="D483" s="1">
        <f t="shared" si="7"/>
        <v>5.7870370370367852E-5</v>
      </c>
      <c r="E483" t="s">
        <v>11</v>
      </c>
    </row>
    <row r="484" spans="2:5" x14ac:dyDescent="0.2">
      <c r="B484" s="1">
        <v>1.2233796296296296E-2</v>
      </c>
      <c r="C484" s="1">
        <v>1.2256944444444444E-2</v>
      </c>
      <c r="D484" s="1">
        <f t="shared" si="7"/>
        <v>2.3148148148147141E-5</v>
      </c>
      <c r="E484" t="s">
        <v>10</v>
      </c>
    </row>
    <row r="485" spans="2:5" x14ac:dyDescent="0.2">
      <c r="B485" s="1">
        <v>1.2256944444444444E-2</v>
      </c>
      <c r="C485" s="1">
        <v>1.2291666666666666E-2</v>
      </c>
      <c r="D485" s="1">
        <f t="shared" si="7"/>
        <v>3.4722222222222446E-5</v>
      </c>
      <c r="E485" t="s">
        <v>11</v>
      </c>
    </row>
    <row r="486" spans="2:5" x14ac:dyDescent="0.2">
      <c r="B486" s="1">
        <v>1.2291666666666666E-2</v>
      </c>
      <c r="C486" s="1">
        <v>1.230324074074074E-2</v>
      </c>
      <c r="D486" s="1">
        <f t="shared" si="7"/>
        <v>1.157407407407357E-5</v>
      </c>
      <c r="E486" t="s">
        <v>10</v>
      </c>
    </row>
    <row r="487" spans="2:5" x14ac:dyDescent="0.2">
      <c r="B487" s="1">
        <v>1.230324074074074E-2</v>
      </c>
      <c r="C487" s="1">
        <v>1.2314814814814815E-2</v>
      </c>
      <c r="D487" s="1">
        <f t="shared" si="7"/>
        <v>1.1574074074075305E-5</v>
      </c>
      <c r="E487" t="s">
        <v>10</v>
      </c>
    </row>
    <row r="488" spans="2:5" x14ac:dyDescent="0.2">
      <c r="B488" s="1">
        <v>1.2314814814814815E-2</v>
      </c>
      <c r="C488" s="1">
        <v>1.2337962962962962E-2</v>
      </c>
      <c r="D488" s="1">
        <f t="shared" si="7"/>
        <v>2.3148148148147141E-5</v>
      </c>
      <c r="E488" t="s">
        <v>4</v>
      </c>
    </row>
    <row r="489" spans="2:5" x14ac:dyDescent="0.2">
      <c r="B489" s="1">
        <v>1.2337962962962962E-2</v>
      </c>
      <c r="C489" s="1">
        <v>1.2337962962962962E-2</v>
      </c>
      <c r="D489" s="1">
        <f t="shared" si="7"/>
        <v>0</v>
      </c>
      <c r="E489" t="s">
        <v>10</v>
      </c>
    </row>
    <row r="490" spans="2:5" x14ac:dyDescent="0.2">
      <c r="B490" s="1">
        <v>1.2337962962962962E-2</v>
      </c>
      <c r="C490" s="1">
        <v>1.2349537037037039E-2</v>
      </c>
      <c r="D490" s="1">
        <f t="shared" si="7"/>
        <v>1.157407407407704E-5</v>
      </c>
      <c r="E490" t="s">
        <v>11</v>
      </c>
    </row>
    <row r="491" spans="2:5" x14ac:dyDescent="0.2">
      <c r="B491" s="1">
        <v>1.2349537037037039E-2</v>
      </c>
      <c r="C491" s="1">
        <v>1.2372685185185186E-2</v>
      </c>
      <c r="D491" s="1">
        <f t="shared" si="7"/>
        <v>2.3148148148147141E-5</v>
      </c>
      <c r="E491" t="s">
        <v>10</v>
      </c>
    </row>
    <row r="492" spans="2:5" x14ac:dyDescent="0.2">
      <c r="B492" s="1">
        <v>1.2372685185185186E-2</v>
      </c>
      <c r="C492" s="1">
        <v>1.2418981481481482E-2</v>
      </c>
      <c r="D492" s="1">
        <f t="shared" si="7"/>
        <v>4.6296296296296016E-5</v>
      </c>
      <c r="E492" t="s">
        <v>6</v>
      </c>
    </row>
    <row r="493" spans="2:5" x14ac:dyDescent="0.2">
      <c r="B493" s="1">
        <v>1.2418981481481482E-2</v>
      </c>
      <c r="C493" s="1">
        <v>1.2418981481481482E-2</v>
      </c>
      <c r="D493" s="1">
        <f t="shared" si="7"/>
        <v>0</v>
      </c>
      <c r="E493" t="s">
        <v>10</v>
      </c>
    </row>
    <row r="494" spans="2:5" x14ac:dyDescent="0.2">
      <c r="B494" s="1">
        <v>1.2418981481481482E-2</v>
      </c>
      <c r="C494" s="1">
        <v>1.2442129629629629E-2</v>
      </c>
      <c r="D494" s="1">
        <f t="shared" si="7"/>
        <v>2.3148148148147141E-5</v>
      </c>
      <c r="E494" t="s">
        <v>11</v>
      </c>
    </row>
    <row r="495" spans="2:5" x14ac:dyDescent="0.2">
      <c r="B495" s="1">
        <v>1.2442129629629629E-2</v>
      </c>
      <c r="C495" s="1">
        <v>1.2453703703703703E-2</v>
      </c>
      <c r="D495" s="1">
        <f t="shared" si="7"/>
        <v>1.157407407407357E-5</v>
      </c>
      <c r="E495" t="s">
        <v>10</v>
      </c>
    </row>
    <row r="496" spans="2:5" x14ac:dyDescent="0.2">
      <c r="B496" s="1">
        <v>1.2465277777777777E-2</v>
      </c>
      <c r="C496" s="1">
        <v>1.2465277777777777E-2</v>
      </c>
      <c r="D496" s="1">
        <f t="shared" si="7"/>
        <v>0</v>
      </c>
      <c r="E496" t="s">
        <v>11</v>
      </c>
    </row>
    <row r="497" spans="2:5" x14ac:dyDescent="0.2">
      <c r="B497" s="1">
        <v>1.2465277777777777E-2</v>
      </c>
      <c r="C497" s="1">
        <v>1.247685185185185E-2</v>
      </c>
      <c r="D497" s="1">
        <f t="shared" si="7"/>
        <v>1.157407407407357E-5</v>
      </c>
      <c r="E497" t="s">
        <v>10</v>
      </c>
    </row>
    <row r="498" spans="2:5" x14ac:dyDescent="0.2">
      <c r="B498" s="1">
        <v>1.247685185185185E-2</v>
      </c>
      <c r="C498" s="1">
        <v>1.2488425925925925E-2</v>
      </c>
      <c r="D498" s="1">
        <f t="shared" si="7"/>
        <v>1.1574074074075305E-5</v>
      </c>
      <c r="E498" t="s">
        <v>4</v>
      </c>
    </row>
    <row r="499" spans="2:5" x14ac:dyDescent="0.2">
      <c r="B499" s="1">
        <v>1.2488425925925925E-2</v>
      </c>
      <c r="C499" s="1">
        <v>1.2499999999999999E-2</v>
      </c>
      <c r="D499" s="1">
        <f t="shared" si="7"/>
        <v>1.157407407407357E-5</v>
      </c>
      <c r="E499" t="s">
        <v>10</v>
      </c>
    </row>
    <row r="500" spans="2:5" x14ac:dyDescent="0.2">
      <c r="B500" s="1">
        <v>1.2499999999999999E-2</v>
      </c>
      <c r="C500" s="1">
        <v>1.2511574074074073E-2</v>
      </c>
      <c r="D500" s="1">
        <f t="shared" si="7"/>
        <v>1.157407407407357E-5</v>
      </c>
      <c r="E500" t="s">
        <v>6</v>
      </c>
    </row>
    <row r="501" spans="2:5" x14ac:dyDescent="0.2">
      <c r="B501" s="1">
        <v>1.2511574074074073E-2</v>
      </c>
      <c r="C501" s="1">
        <v>1.252314814814815E-2</v>
      </c>
      <c r="D501" s="1">
        <f t="shared" si="7"/>
        <v>1.157407407407704E-5</v>
      </c>
      <c r="E501" t="s">
        <v>10</v>
      </c>
    </row>
    <row r="502" spans="2:5" x14ac:dyDescent="0.2">
      <c r="B502" s="1">
        <v>1.252314814814815E-2</v>
      </c>
      <c r="C502" s="1">
        <v>1.2534722222222223E-2</v>
      </c>
      <c r="D502" s="1">
        <f t="shared" si="7"/>
        <v>1.157407407407357E-5</v>
      </c>
      <c r="E502" t="s">
        <v>4</v>
      </c>
    </row>
    <row r="503" spans="2:5" x14ac:dyDescent="0.2">
      <c r="B503" s="1">
        <v>1.2534722222222223E-2</v>
      </c>
      <c r="C503" s="1">
        <v>1.255787037037037E-2</v>
      </c>
      <c r="D503" s="1">
        <f t="shared" si="7"/>
        <v>2.3148148148147141E-5</v>
      </c>
      <c r="E503" t="s">
        <v>6</v>
      </c>
    </row>
    <row r="504" spans="2:5" x14ac:dyDescent="0.2">
      <c r="B504" s="1">
        <v>1.255787037037037E-2</v>
      </c>
      <c r="C504" s="1">
        <v>1.2569444444444446E-2</v>
      </c>
      <c r="D504" s="1">
        <f t="shared" si="7"/>
        <v>1.1574074074075305E-5</v>
      </c>
      <c r="E504" t="s">
        <v>10</v>
      </c>
    </row>
    <row r="505" spans="2:5" x14ac:dyDescent="0.2">
      <c r="B505" s="1">
        <v>1.2569444444444446E-2</v>
      </c>
      <c r="C505" s="1">
        <v>1.2604166666666666E-2</v>
      </c>
      <c r="D505" s="1">
        <f t="shared" si="7"/>
        <v>3.4722222222220711E-5</v>
      </c>
      <c r="E505" t="s">
        <v>6</v>
      </c>
    </row>
    <row r="506" spans="2:5" x14ac:dyDescent="0.2">
      <c r="B506" s="1">
        <v>1.2604166666666666E-2</v>
      </c>
      <c r="C506" s="1">
        <v>1.2615740740740742E-2</v>
      </c>
      <c r="D506" s="1">
        <f t="shared" si="7"/>
        <v>1.1574074074075305E-5</v>
      </c>
      <c r="E506" t="s">
        <v>10</v>
      </c>
    </row>
    <row r="507" spans="2:5" x14ac:dyDescent="0.2">
      <c r="B507" s="1">
        <v>1.2615740740740742E-2</v>
      </c>
      <c r="C507" s="1">
        <v>1.2627314814814815E-2</v>
      </c>
      <c r="D507" s="1">
        <f t="shared" si="7"/>
        <v>1.157407407407357E-5</v>
      </c>
      <c r="E507" t="s">
        <v>11</v>
      </c>
    </row>
    <row r="508" spans="2:5" x14ac:dyDescent="0.2">
      <c r="B508" s="1">
        <v>1.2627314814814815E-2</v>
      </c>
      <c r="C508" s="1">
        <v>1.2650462962962962E-2</v>
      </c>
      <c r="D508" s="1">
        <f t="shared" si="7"/>
        <v>2.3148148148147141E-5</v>
      </c>
      <c r="E508" t="s">
        <v>10</v>
      </c>
    </row>
    <row r="509" spans="2:5" x14ac:dyDescent="0.2">
      <c r="B509" s="1">
        <v>1.2650462962962962E-2</v>
      </c>
      <c r="C509" s="1">
        <v>1.2685185185185183E-2</v>
      </c>
      <c r="D509" s="1">
        <f t="shared" si="7"/>
        <v>3.4722222222220711E-5</v>
      </c>
      <c r="E509" t="s">
        <v>6</v>
      </c>
    </row>
    <row r="510" spans="2:5" x14ac:dyDescent="0.2">
      <c r="B510" s="1">
        <v>1.2685185185185183E-2</v>
      </c>
      <c r="C510" s="1">
        <v>1.2685185185185183E-2</v>
      </c>
      <c r="D510" s="1">
        <f t="shared" si="7"/>
        <v>0</v>
      </c>
      <c r="E510" t="s">
        <v>10</v>
      </c>
    </row>
    <row r="511" spans="2:5" x14ac:dyDescent="0.2">
      <c r="B511" s="1">
        <v>1.2685185185185183E-2</v>
      </c>
      <c r="C511" s="1">
        <v>1.2731481481481481E-2</v>
      </c>
      <c r="D511" s="1">
        <f t="shared" si="7"/>
        <v>4.6296296296297751E-5</v>
      </c>
      <c r="E511" t="s">
        <v>6</v>
      </c>
    </row>
    <row r="512" spans="2:5" x14ac:dyDescent="0.2">
      <c r="B512" s="1">
        <v>1.2731481481481481E-2</v>
      </c>
      <c r="C512" s="1">
        <v>1.2743055555555556E-2</v>
      </c>
      <c r="D512" s="1">
        <f t="shared" si="7"/>
        <v>1.1574074074075305E-5</v>
      </c>
      <c r="E512" t="s">
        <v>10</v>
      </c>
    </row>
    <row r="513" spans="2:5" x14ac:dyDescent="0.2">
      <c r="B513" s="1">
        <v>1.2743055555555556E-2</v>
      </c>
      <c r="C513" s="1">
        <v>1.2743055555555556E-2</v>
      </c>
      <c r="D513" s="1">
        <f t="shared" si="7"/>
        <v>0</v>
      </c>
      <c r="E513" t="s">
        <v>4</v>
      </c>
    </row>
    <row r="514" spans="2:5" x14ac:dyDescent="0.2">
      <c r="B514" s="1">
        <v>1.2743055555555556E-2</v>
      </c>
      <c r="C514" s="1">
        <v>1.275462962962963E-2</v>
      </c>
      <c r="D514" s="1">
        <f t="shared" ref="D514:D564" si="8">C514-B514</f>
        <v>1.157407407407357E-5</v>
      </c>
      <c r="E514" t="s">
        <v>10</v>
      </c>
    </row>
    <row r="515" spans="2:5" x14ac:dyDescent="0.2">
      <c r="B515" s="1">
        <v>1.275462962962963E-2</v>
      </c>
      <c r="C515" s="1">
        <v>1.2789351851851852E-2</v>
      </c>
      <c r="D515" s="1">
        <f t="shared" si="8"/>
        <v>3.4722222222222446E-5</v>
      </c>
      <c r="E515" t="s">
        <v>11</v>
      </c>
    </row>
    <row r="516" spans="2:5" x14ac:dyDescent="0.2">
      <c r="B516" s="1">
        <v>1.2789351851851852E-2</v>
      </c>
      <c r="C516" s="1">
        <v>1.2789351851851852E-2</v>
      </c>
      <c r="D516" s="1">
        <f t="shared" si="8"/>
        <v>0</v>
      </c>
      <c r="E516" t="s">
        <v>10</v>
      </c>
    </row>
    <row r="517" spans="2:5" x14ac:dyDescent="0.2">
      <c r="B517" s="1">
        <v>1.2789351851851852E-2</v>
      </c>
      <c r="C517" s="1">
        <v>1.2916666666666667E-2</v>
      </c>
      <c r="D517" s="1">
        <f t="shared" si="8"/>
        <v>1.2731481481481448E-4</v>
      </c>
      <c r="E517" t="s">
        <v>11</v>
      </c>
    </row>
    <row r="518" spans="2:5" x14ac:dyDescent="0.2">
      <c r="B518" s="1">
        <v>1.2916666666666667E-2</v>
      </c>
      <c r="C518" s="1">
        <v>1.2916666666666667E-2</v>
      </c>
      <c r="D518" s="1">
        <f t="shared" si="8"/>
        <v>0</v>
      </c>
      <c r="E518" t="s">
        <v>10</v>
      </c>
    </row>
    <row r="519" spans="2:5" x14ac:dyDescent="0.2">
      <c r="B519" s="1">
        <v>1.2916666666666667E-2</v>
      </c>
      <c r="C519" s="1">
        <v>1.2939814814814814E-2</v>
      </c>
      <c r="D519" s="1">
        <f t="shared" si="8"/>
        <v>2.3148148148147141E-5</v>
      </c>
      <c r="E519" t="s">
        <v>8</v>
      </c>
    </row>
    <row r="520" spans="2:5" x14ac:dyDescent="0.2">
      <c r="B520" s="1">
        <v>1.2939814814814814E-2</v>
      </c>
      <c r="C520" s="1">
        <v>1.2974537037037036E-2</v>
      </c>
      <c r="D520" s="1">
        <f t="shared" si="8"/>
        <v>3.4722222222222446E-5</v>
      </c>
      <c r="E520" t="s">
        <v>10</v>
      </c>
    </row>
    <row r="521" spans="2:5" x14ac:dyDescent="0.2">
      <c r="B521" s="1">
        <v>1.2974537037037036E-2</v>
      </c>
      <c r="C521" s="1">
        <v>1.298611111111111E-2</v>
      </c>
      <c r="D521" s="1">
        <f t="shared" si="8"/>
        <v>1.157407407407357E-5</v>
      </c>
      <c r="E521" t="s">
        <v>4</v>
      </c>
    </row>
    <row r="522" spans="2:5" x14ac:dyDescent="0.2">
      <c r="B522" s="1">
        <v>1.298611111111111E-2</v>
      </c>
      <c r="C522" s="1">
        <v>1.300925925925926E-2</v>
      </c>
      <c r="D522" s="1">
        <f t="shared" si="8"/>
        <v>2.314814814815061E-5</v>
      </c>
      <c r="E522" t="s">
        <v>6</v>
      </c>
    </row>
    <row r="523" spans="2:5" x14ac:dyDescent="0.2">
      <c r="B523" s="1">
        <v>1.300925925925926E-2</v>
      </c>
      <c r="C523" s="1">
        <v>1.3032407407407407E-2</v>
      </c>
      <c r="D523" s="1">
        <f t="shared" si="8"/>
        <v>2.3148148148147141E-5</v>
      </c>
      <c r="E523" t="s">
        <v>10</v>
      </c>
    </row>
    <row r="524" spans="2:5" x14ac:dyDescent="0.2">
      <c r="B524" s="1">
        <v>1.3032407407407407E-2</v>
      </c>
      <c r="C524" s="1">
        <v>1.3043981481481483E-2</v>
      </c>
      <c r="D524" s="1">
        <f t="shared" si="8"/>
        <v>1.1574074074075305E-5</v>
      </c>
      <c r="E524" t="s">
        <v>6</v>
      </c>
    </row>
    <row r="525" spans="2:5" x14ac:dyDescent="0.2">
      <c r="B525" s="1">
        <v>1.3043981481481483E-2</v>
      </c>
      <c r="C525" s="1">
        <v>1.3055555555555556E-2</v>
      </c>
      <c r="D525" s="1">
        <f t="shared" si="8"/>
        <v>1.157407407407357E-5</v>
      </c>
      <c r="E525" t="s">
        <v>10</v>
      </c>
    </row>
    <row r="526" spans="2:5" x14ac:dyDescent="0.2">
      <c r="B526" s="1">
        <v>1.3055555555555556E-2</v>
      </c>
      <c r="C526" s="1">
        <v>1.3113425925925926E-2</v>
      </c>
      <c r="D526" s="1">
        <f t="shared" si="8"/>
        <v>5.7870370370369587E-5</v>
      </c>
      <c r="E526" t="s">
        <v>6</v>
      </c>
    </row>
    <row r="527" spans="2:5" x14ac:dyDescent="0.2">
      <c r="B527" s="1">
        <v>1.3113425925925926E-2</v>
      </c>
      <c r="C527" s="1">
        <v>1.3125E-2</v>
      </c>
      <c r="D527" s="1">
        <f t="shared" si="8"/>
        <v>1.157407407407357E-5</v>
      </c>
      <c r="E527" t="s">
        <v>10</v>
      </c>
    </row>
    <row r="528" spans="2:5" x14ac:dyDescent="0.2">
      <c r="B528" s="1">
        <v>1.3125E-2</v>
      </c>
      <c r="C528" s="1">
        <v>1.3217592592592593E-2</v>
      </c>
      <c r="D528" s="1">
        <f t="shared" si="8"/>
        <v>9.2592592592593767E-5</v>
      </c>
      <c r="E528" t="s">
        <v>6</v>
      </c>
    </row>
    <row r="529" spans="2:5" x14ac:dyDescent="0.2">
      <c r="B529" s="1">
        <v>1.3217592592592593E-2</v>
      </c>
      <c r="C529" s="1">
        <v>1.3229166666666667E-2</v>
      </c>
      <c r="D529" s="1">
        <f t="shared" si="8"/>
        <v>1.157407407407357E-5</v>
      </c>
      <c r="E529" t="s">
        <v>10</v>
      </c>
    </row>
    <row r="530" spans="2:5" x14ac:dyDescent="0.2">
      <c r="B530" s="1">
        <v>1.3229166666666667E-2</v>
      </c>
      <c r="C530" s="1">
        <v>1.324074074074074E-2</v>
      </c>
      <c r="D530" s="1">
        <f t="shared" si="8"/>
        <v>1.157407407407357E-5</v>
      </c>
      <c r="E530" t="s">
        <v>4</v>
      </c>
    </row>
    <row r="531" spans="2:5" x14ac:dyDescent="0.2">
      <c r="B531" s="1">
        <v>1.324074074074074E-2</v>
      </c>
      <c r="C531" s="1">
        <v>1.3252314814814814E-2</v>
      </c>
      <c r="D531" s="1">
        <f t="shared" si="8"/>
        <v>1.157407407407357E-5</v>
      </c>
      <c r="E531" t="s">
        <v>10</v>
      </c>
    </row>
    <row r="532" spans="2:5" x14ac:dyDescent="0.2">
      <c r="B532" s="1">
        <v>1.3252314814814814E-2</v>
      </c>
      <c r="C532" s="1">
        <v>1.3287037037037036E-2</v>
      </c>
      <c r="D532" s="1">
        <f t="shared" si="8"/>
        <v>3.4722222222222446E-5</v>
      </c>
      <c r="E532" t="s">
        <v>4</v>
      </c>
    </row>
    <row r="533" spans="2:5" x14ac:dyDescent="0.2">
      <c r="B533" s="1">
        <v>1.3287037037037036E-2</v>
      </c>
      <c r="C533" s="1">
        <v>1.3310185185185187E-2</v>
      </c>
      <c r="D533" s="1">
        <f t="shared" si="8"/>
        <v>2.314814814815061E-5</v>
      </c>
      <c r="E533" t="s">
        <v>10</v>
      </c>
    </row>
    <row r="534" spans="2:5" x14ac:dyDescent="0.2">
      <c r="B534" s="1">
        <v>1.3310185185185187E-2</v>
      </c>
      <c r="C534" s="1">
        <v>1.3321759259259261E-2</v>
      </c>
      <c r="D534" s="1">
        <f t="shared" si="8"/>
        <v>1.157407407407357E-5</v>
      </c>
      <c r="E534" t="s">
        <v>11</v>
      </c>
    </row>
    <row r="535" spans="2:5" x14ac:dyDescent="0.2">
      <c r="B535" s="1">
        <v>1.3321759259259261E-2</v>
      </c>
      <c r="C535" s="1">
        <v>1.3321759259259261E-2</v>
      </c>
      <c r="D535" s="1">
        <f t="shared" si="8"/>
        <v>0</v>
      </c>
      <c r="E535" t="s">
        <v>10</v>
      </c>
    </row>
    <row r="536" spans="2:5" x14ac:dyDescent="0.2">
      <c r="B536" s="1">
        <v>1.3321759259259261E-2</v>
      </c>
      <c r="C536" s="1">
        <v>1.3344907407407408E-2</v>
      </c>
      <c r="D536" s="1">
        <f t="shared" si="8"/>
        <v>2.3148148148147141E-5</v>
      </c>
      <c r="E536" t="s">
        <v>4</v>
      </c>
    </row>
    <row r="537" spans="2:5" x14ac:dyDescent="0.2">
      <c r="B537" s="1">
        <v>1.3344907407407408E-2</v>
      </c>
      <c r="C537" s="1">
        <v>1.3356481481481483E-2</v>
      </c>
      <c r="D537" s="1">
        <f t="shared" si="8"/>
        <v>1.1574074074075305E-5</v>
      </c>
      <c r="E537" t="s">
        <v>8</v>
      </c>
    </row>
    <row r="538" spans="2:5" x14ac:dyDescent="0.2">
      <c r="B538" s="1">
        <v>1.3356481481481483E-2</v>
      </c>
      <c r="C538" s="1">
        <v>1.3379629629629628E-2</v>
      </c>
      <c r="D538" s="1">
        <f t="shared" si="8"/>
        <v>2.3148148148145406E-5</v>
      </c>
      <c r="E538" t="s">
        <v>4</v>
      </c>
    </row>
    <row r="539" spans="2:5" x14ac:dyDescent="0.2">
      <c r="B539" s="1">
        <v>1.3379629629629628E-2</v>
      </c>
      <c r="C539" s="1">
        <v>1.3391203703703704E-2</v>
      </c>
      <c r="D539" s="1">
        <f t="shared" si="8"/>
        <v>1.1574074074075305E-5</v>
      </c>
      <c r="E539" t="s">
        <v>8</v>
      </c>
    </row>
    <row r="540" spans="2:5" x14ac:dyDescent="0.2">
      <c r="B540" s="1">
        <v>1.3391203703703704E-2</v>
      </c>
      <c r="C540" s="1">
        <v>1.3414351851851851E-2</v>
      </c>
      <c r="D540" s="1">
        <f t="shared" si="8"/>
        <v>2.3148148148147141E-5</v>
      </c>
      <c r="E540" t="s">
        <v>10</v>
      </c>
    </row>
    <row r="541" spans="2:5" x14ac:dyDescent="0.2">
      <c r="B541" s="1">
        <v>1.3414351851851851E-2</v>
      </c>
      <c r="C541" s="1">
        <v>1.3425925925925924E-2</v>
      </c>
      <c r="D541" s="1">
        <f t="shared" si="8"/>
        <v>1.157407407407357E-5</v>
      </c>
      <c r="E541" t="s">
        <v>8</v>
      </c>
    </row>
    <row r="542" spans="2:5" x14ac:dyDescent="0.2">
      <c r="B542" s="1">
        <v>1.3425925925925924E-2</v>
      </c>
      <c r="C542" s="1">
        <v>1.34375E-2</v>
      </c>
      <c r="D542" s="1">
        <f t="shared" si="8"/>
        <v>1.1574074074075305E-5</v>
      </c>
      <c r="E542" t="s">
        <v>4</v>
      </c>
    </row>
    <row r="543" spans="2:5" x14ac:dyDescent="0.2">
      <c r="B543" s="1">
        <v>1.34375E-2</v>
      </c>
      <c r="C543" s="1">
        <v>1.3449074074074073E-2</v>
      </c>
      <c r="D543" s="1">
        <f t="shared" si="8"/>
        <v>1.157407407407357E-5</v>
      </c>
      <c r="E543" t="s">
        <v>10</v>
      </c>
    </row>
    <row r="544" spans="2:5" x14ac:dyDescent="0.2">
      <c r="B544" s="1">
        <v>1.3449074074074073E-2</v>
      </c>
      <c r="C544" s="1">
        <v>1.3472222222222221E-2</v>
      </c>
      <c r="D544" s="1">
        <f t="shared" si="8"/>
        <v>2.3148148148147141E-5</v>
      </c>
      <c r="E544" t="s">
        <v>4</v>
      </c>
    </row>
    <row r="545" spans="2:5" x14ac:dyDescent="0.2">
      <c r="B545" s="1">
        <v>1.3472222222222221E-2</v>
      </c>
      <c r="C545" s="1">
        <v>1.3472222222222221E-2</v>
      </c>
      <c r="D545" s="1">
        <f t="shared" si="8"/>
        <v>0</v>
      </c>
      <c r="E545" t="s">
        <v>10</v>
      </c>
    </row>
    <row r="546" spans="2:5" x14ac:dyDescent="0.2">
      <c r="B546" s="1">
        <v>1.3472222222222221E-2</v>
      </c>
      <c r="C546" s="1">
        <v>1.3506944444444445E-2</v>
      </c>
      <c r="D546" s="1">
        <f t="shared" si="8"/>
        <v>3.4722222222224181E-5</v>
      </c>
      <c r="E546" t="s">
        <v>11</v>
      </c>
    </row>
    <row r="547" spans="2:5" x14ac:dyDescent="0.2">
      <c r="B547" s="1">
        <v>1.3506944444444445E-2</v>
      </c>
      <c r="C547" s="1">
        <v>1.3553240740740741E-2</v>
      </c>
      <c r="D547" s="1">
        <f t="shared" si="8"/>
        <v>4.6296296296296016E-5</v>
      </c>
      <c r="E547" t="s">
        <v>6</v>
      </c>
    </row>
    <row r="548" spans="2:5" x14ac:dyDescent="0.2">
      <c r="B548" s="1">
        <v>1.3553240740740741E-2</v>
      </c>
      <c r="C548" s="1">
        <v>1.3564814814814816E-2</v>
      </c>
      <c r="D548" s="1">
        <f t="shared" si="8"/>
        <v>1.1574074074075305E-5</v>
      </c>
      <c r="E548" t="s">
        <v>10</v>
      </c>
    </row>
    <row r="549" spans="2:5" x14ac:dyDescent="0.2">
      <c r="B549" s="1">
        <v>1.3564814814814816E-2</v>
      </c>
      <c r="C549" s="1">
        <v>1.357638888888889E-2</v>
      </c>
      <c r="D549" s="1">
        <f t="shared" si="8"/>
        <v>1.157407407407357E-5</v>
      </c>
      <c r="E549" t="s">
        <v>4</v>
      </c>
    </row>
    <row r="550" spans="2:5" x14ac:dyDescent="0.2">
      <c r="B550" s="1">
        <v>1.357638888888889E-2</v>
      </c>
      <c r="C550" s="1">
        <v>1.3622685185185184E-2</v>
      </c>
      <c r="D550" s="1">
        <f t="shared" si="8"/>
        <v>4.6296296296294281E-5</v>
      </c>
      <c r="E550" t="s">
        <v>6</v>
      </c>
    </row>
    <row r="551" spans="2:5" x14ac:dyDescent="0.2">
      <c r="B551" s="1">
        <v>1.3622685185185184E-2</v>
      </c>
      <c r="C551" s="1">
        <v>1.3692129629629629E-2</v>
      </c>
      <c r="D551" s="1">
        <f t="shared" si="8"/>
        <v>6.9444444444444892E-5</v>
      </c>
      <c r="E551" t="s">
        <v>10</v>
      </c>
    </row>
    <row r="552" spans="2:5" x14ac:dyDescent="0.2">
      <c r="B552" s="1">
        <v>1.3692129629629629E-2</v>
      </c>
      <c r="C552" s="1">
        <v>1.3703703703703704E-2</v>
      </c>
      <c r="D552" s="1">
        <f t="shared" si="8"/>
        <v>1.1574074074075305E-5</v>
      </c>
      <c r="E552" t="s">
        <v>6</v>
      </c>
    </row>
    <row r="553" spans="2:5" x14ac:dyDescent="0.2">
      <c r="B553" s="1">
        <v>1.3703703703703704E-2</v>
      </c>
      <c r="C553" s="1">
        <v>1.3715277777777778E-2</v>
      </c>
      <c r="D553" s="1">
        <f t="shared" si="8"/>
        <v>1.157407407407357E-5</v>
      </c>
      <c r="E553" t="s">
        <v>10</v>
      </c>
    </row>
    <row r="554" spans="2:5" x14ac:dyDescent="0.2">
      <c r="B554" s="1">
        <v>1.3715277777777778E-2</v>
      </c>
      <c r="C554" s="1">
        <v>1.3726851851851851E-2</v>
      </c>
      <c r="D554" s="1">
        <f t="shared" si="8"/>
        <v>1.157407407407357E-5</v>
      </c>
      <c r="E554" t="s">
        <v>4</v>
      </c>
    </row>
    <row r="555" spans="2:5" x14ac:dyDescent="0.2">
      <c r="B555" s="1">
        <v>1.3726851851851851E-2</v>
      </c>
      <c r="C555" s="1">
        <v>1.3726851851851851E-2</v>
      </c>
      <c r="D555" s="1">
        <f t="shared" si="8"/>
        <v>0</v>
      </c>
      <c r="E555" t="s">
        <v>10</v>
      </c>
    </row>
    <row r="556" spans="2:5" x14ac:dyDescent="0.2">
      <c r="B556" s="1">
        <v>1.3726851851851851E-2</v>
      </c>
      <c r="C556" s="1">
        <v>1.3738425925925926E-2</v>
      </c>
      <c r="D556" s="1">
        <f t="shared" si="8"/>
        <v>1.1574074074075305E-5</v>
      </c>
      <c r="E556" t="s">
        <v>4</v>
      </c>
    </row>
    <row r="557" spans="2:5" x14ac:dyDescent="0.2">
      <c r="B557" s="1">
        <v>1.3738425925925926E-2</v>
      </c>
      <c r="C557" s="1">
        <v>1.3761574074074074E-2</v>
      </c>
      <c r="D557" s="1">
        <f t="shared" si="8"/>
        <v>2.3148148148147141E-5</v>
      </c>
      <c r="E557" t="s">
        <v>10</v>
      </c>
    </row>
    <row r="558" spans="2:5" x14ac:dyDescent="0.2">
      <c r="B558" s="1">
        <v>1.3761574074074074E-2</v>
      </c>
      <c r="C558" s="1">
        <v>1.3761574074074074E-2</v>
      </c>
      <c r="D558" s="1">
        <f t="shared" si="8"/>
        <v>0</v>
      </c>
      <c r="E558" t="s">
        <v>6</v>
      </c>
    </row>
    <row r="559" spans="2:5" x14ac:dyDescent="0.2">
      <c r="B559" s="1">
        <v>1.3761574074074074E-2</v>
      </c>
      <c r="C559" s="1">
        <v>1.3784722222222224E-2</v>
      </c>
      <c r="D559" s="1">
        <f t="shared" si="8"/>
        <v>2.314814814815061E-5</v>
      </c>
      <c r="E559" t="s">
        <v>10</v>
      </c>
    </row>
    <row r="560" spans="2:5" x14ac:dyDescent="0.2">
      <c r="B560" s="1">
        <v>1.3784722222222224E-2</v>
      </c>
      <c r="C560" s="1">
        <v>1.3842592592592594E-2</v>
      </c>
      <c r="D560" s="1">
        <f t="shared" si="8"/>
        <v>5.7870370370369587E-5</v>
      </c>
      <c r="E560" t="s">
        <v>6</v>
      </c>
    </row>
    <row r="561" spans="2:5" x14ac:dyDescent="0.2">
      <c r="B561" s="1">
        <v>1.3842592592592594E-2</v>
      </c>
      <c r="C561" s="1">
        <v>1.3865740740740739E-2</v>
      </c>
      <c r="D561" s="1">
        <f t="shared" si="8"/>
        <v>2.3148148148145406E-5</v>
      </c>
      <c r="E561" t="s">
        <v>10</v>
      </c>
    </row>
    <row r="562" spans="2:5" x14ac:dyDescent="0.2">
      <c r="B562" s="1">
        <v>1.3865740740740739E-2</v>
      </c>
      <c r="C562" s="1">
        <v>1.3877314814814815E-2</v>
      </c>
      <c r="D562" s="1">
        <f t="shared" si="8"/>
        <v>1.1574074074075305E-5</v>
      </c>
      <c r="E562" t="s">
        <v>4</v>
      </c>
    </row>
    <row r="563" spans="2:5" x14ac:dyDescent="0.2">
      <c r="B563" s="1">
        <v>1.3877314814814815E-2</v>
      </c>
      <c r="C563" s="1">
        <v>1.3923611111111111E-2</v>
      </c>
      <c r="D563" s="1">
        <f t="shared" si="8"/>
        <v>4.6296296296296016E-5</v>
      </c>
      <c r="E563" t="s">
        <v>6</v>
      </c>
    </row>
    <row r="564" spans="2:5" x14ac:dyDescent="0.2">
      <c r="B564" s="1">
        <v>1.3923611111111111E-2</v>
      </c>
      <c r="C564" s="1">
        <v>1.3946759259259258E-2</v>
      </c>
      <c r="D564" s="1">
        <f t="shared" si="8"/>
        <v>2.3148148148147141E-5</v>
      </c>
      <c r="E564" t="s">
        <v>10</v>
      </c>
    </row>
    <row r="565" spans="2:5" x14ac:dyDescent="0.2">
      <c r="B565" s="1"/>
      <c r="C565" s="1"/>
    </row>
    <row r="566" spans="2:5" x14ac:dyDescent="0.2">
      <c r="B566" s="1"/>
      <c r="C566" s="1"/>
    </row>
    <row r="567" spans="2:5" x14ac:dyDescent="0.2">
      <c r="B567" s="1"/>
      <c r="C567" s="1"/>
    </row>
    <row r="568" spans="2:5" x14ac:dyDescent="0.2">
      <c r="B568" s="1"/>
      <c r="C568" s="1"/>
    </row>
    <row r="569" spans="2:5" x14ac:dyDescent="0.2">
      <c r="B569" s="1"/>
      <c r="C569" s="1"/>
    </row>
    <row r="570" spans="2:5" x14ac:dyDescent="0.2">
      <c r="B570" s="1"/>
      <c r="C570" s="1"/>
    </row>
    <row r="571" spans="2:5" x14ac:dyDescent="0.2">
      <c r="B571" s="1"/>
      <c r="C571" s="1"/>
    </row>
    <row r="572" spans="2:5" x14ac:dyDescent="0.2">
      <c r="B572" s="1"/>
      <c r="C572" s="1"/>
    </row>
    <row r="573" spans="2:5" x14ac:dyDescent="0.2">
      <c r="B573" s="1"/>
      <c r="C573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3E8E-FD13-7A4C-882A-629C591ABADD}">
  <dimension ref="A1:BR396"/>
  <sheetViews>
    <sheetView topLeftCell="A390" zoomScale="87" workbookViewId="0">
      <selection activeCell="A2" sqref="A2:F396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46</v>
      </c>
      <c r="B2" s="1">
        <v>0</v>
      </c>
      <c r="C2" s="1">
        <v>4.6296296296296294E-5</v>
      </c>
      <c r="D2" s="1">
        <f t="shared" ref="D2:D65" si="0">C2-B2</f>
        <v>4.6296296296296294E-5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4.6296296296296294E-5</v>
      </c>
      <c r="C3" s="1">
        <v>6.9444444444444444E-5</v>
      </c>
      <c r="D3" s="1">
        <f t="shared" si="0"/>
        <v>2.314814814814815E-5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6.9444444444444444E-5</v>
      </c>
      <c r="C4" s="1">
        <v>8.1018518518518516E-5</v>
      </c>
      <c r="D4" s="1">
        <f t="shared" si="0"/>
        <v>1.1574074074074072E-5</v>
      </c>
      <c r="E4" t="s">
        <v>11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8.1018518518518516E-5</v>
      </c>
      <c r="C5" s="1">
        <v>1.0416666666666667E-4</v>
      </c>
      <c r="D5" s="1">
        <f t="shared" si="0"/>
        <v>2.3148148148148157E-5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1.0416666666666667E-4</v>
      </c>
      <c r="C6" s="1">
        <v>1.3888888888888889E-4</v>
      </c>
      <c r="D6" s="1">
        <f t="shared" si="0"/>
        <v>3.4722222222222215E-5</v>
      </c>
      <c r="E6" t="s">
        <v>4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1.3888888888888889E-4</v>
      </c>
      <c r="C7" s="1">
        <v>1.6203703703703703E-4</v>
      </c>
      <c r="D7" s="1">
        <f t="shared" si="0"/>
        <v>2.3148148148148144E-5</v>
      </c>
      <c r="E7" t="s">
        <v>10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1.6203703703703703E-4</v>
      </c>
      <c r="C8" s="1">
        <v>1.6203703703703703E-4</v>
      </c>
      <c r="D8" s="1">
        <f t="shared" si="0"/>
        <v>0</v>
      </c>
      <c r="E8" t="s">
        <v>11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1.6203703703703703E-4</v>
      </c>
      <c r="C9" s="1">
        <v>1.8518518518518518E-4</v>
      </c>
      <c r="D9" s="1">
        <f t="shared" si="0"/>
        <v>2.3148148148148144E-5</v>
      </c>
      <c r="E9" t="s">
        <v>10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1.8518518518518518E-4</v>
      </c>
      <c r="C10" s="1">
        <v>2.5462962962962961E-4</v>
      </c>
      <c r="D10" s="1">
        <f t="shared" si="0"/>
        <v>6.9444444444444431E-5</v>
      </c>
      <c r="E10" t="s">
        <v>4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2.5462962962962961E-4</v>
      </c>
      <c r="C11" s="1">
        <v>2.7777777777777778E-4</v>
      </c>
      <c r="D11" s="1">
        <f t="shared" si="0"/>
        <v>2.3148148148148171E-5</v>
      </c>
      <c r="E11" t="s">
        <v>10</v>
      </c>
      <c r="I11" s="14"/>
    </row>
    <row r="12" spans="1:70" x14ac:dyDescent="0.2">
      <c r="B12" s="1">
        <v>2.7777777777777778E-4</v>
      </c>
      <c r="C12" s="1">
        <v>3.0092592592592595E-4</v>
      </c>
      <c r="D12" s="1">
        <f t="shared" si="0"/>
        <v>2.3148148148148171E-5</v>
      </c>
      <c r="E12" t="s">
        <v>4</v>
      </c>
    </row>
    <row r="13" spans="1:70" x14ac:dyDescent="0.2">
      <c r="B13" s="1">
        <v>3.0092592592592595E-4</v>
      </c>
      <c r="C13" s="1">
        <v>3.2407407407407406E-4</v>
      </c>
      <c r="D13" s="1">
        <f t="shared" si="0"/>
        <v>2.3148148148148117E-5</v>
      </c>
      <c r="E13" t="s">
        <v>10</v>
      </c>
    </row>
    <row r="14" spans="1:70" x14ac:dyDescent="0.2">
      <c r="B14" s="1">
        <v>3.2407407407407406E-4</v>
      </c>
      <c r="C14" s="1">
        <v>3.3564814814814812E-4</v>
      </c>
      <c r="D14" s="1">
        <f t="shared" si="0"/>
        <v>1.1574074074074058E-5</v>
      </c>
      <c r="E14" t="s">
        <v>11</v>
      </c>
    </row>
    <row r="15" spans="1:70" x14ac:dyDescent="0.2">
      <c r="B15" s="1">
        <v>3.3564814814814812E-4</v>
      </c>
      <c r="C15" s="1">
        <v>3.9351851851851852E-4</v>
      </c>
      <c r="D15" s="1">
        <f t="shared" si="0"/>
        <v>5.78703703703704E-5</v>
      </c>
      <c r="E15" t="s">
        <v>4</v>
      </c>
    </row>
    <row r="16" spans="1:70" x14ac:dyDescent="0.2">
      <c r="B16" s="1">
        <v>3.9351851851851852E-4</v>
      </c>
      <c r="C16" s="1">
        <v>4.3981481481481481E-4</v>
      </c>
      <c r="D16" s="1">
        <f t="shared" si="0"/>
        <v>4.6296296296296287E-5</v>
      </c>
      <c r="E16" t="s">
        <v>10</v>
      </c>
    </row>
    <row r="17" spans="2:9" x14ac:dyDescent="0.2">
      <c r="B17" s="1">
        <v>4.3981481481481481E-4</v>
      </c>
      <c r="C17" s="1">
        <v>4.9768518518518521E-4</v>
      </c>
      <c r="D17" s="1">
        <f t="shared" si="0"/>
        <v>5.78703703703704E-5</v>
      </c>
      <c r="E17" t="s">
        <v>4</v>
      </c>
    </row>
    <row r="18" spans="2:9" x14ac:dyDescent="0.2">
      <c r="B18" s="1">
        <v>4.9768518518518521E-4</v>
      </c>
      <c r="C18" s="1">
        <v>5.0925925925925921E-4</v>
      </c>
      <c r="D18" s="1">
        <f t="shared" si="0"/>
        <v>1.1574074074074004E-5</v>
      </c>
      <c r="E18" t="s">
        <v>10</v>
      </c>
      <c r="I18" s="14"/>
    </row>
    <row r="19" spans="2:9" x14ac:dyDescent="0.2">
      <c r="B19" s="1">
        <v>5.0925925925925921E-4</v>
      </c>
      <c r="C19" s="1">
        <v>5.5555555555555556E-4</v>
      </c>
      <c r="D19" s="1">
        <f t="shared" si="0"/>
        <v>4.6296296296296341E-5</v>
      </c>
      <c r="E19" t="s">
        <v>4</v>
      </c>
      <c r="I19" s="14"/>
    </row>
    <row r="20" spans="2:9" x14ac:dyDescent="0.2">
      <c r="B20" s="1">
        <v>5.5555555555555556E-4</v>
      </c>
      <c r="C20" s="1">
        <v>5.6712962962962956E-4</v>
      </c>
      <c r="D20" s="1">
        <f t="shared" si="0"/>
        <v>1.1574074074074004E-5</v>
      </c>
      <c r="E20" t="s">
        <v>10</v>
      </c>
      <c r="I20" s="14"/>
    </row>
    <row r="21" spans="2:9" x14ac:dyDescent="0.2">
      <c r="B21" s="1">
        <v>5.6712962962962956E-4</v>
      </c>
      <c r="C21" s="1">
        <v>5.7870370370370378E-4</v>
      </c>
      <c r="D21" s="1">
        <f t="shared" si="0"/>
        <v>1.1574074074074221E-5</v>
      </c>
      <c r="E21" t="s">
        <v>4</v>
      </c>
      <c r="I21" s="14"/>
    </row>
    <row r="22" spans="2:9" x14ac:dyDescent="0.2">
      <c r="B22" s="1">
        <v>5.7870370370370378E-4</v>
      </c>
      <c r="C22" s="1">
        <v>5.9027777777777778E-4</v>
      </c>
      <c r="D22" s="1">
        <f t="shared" si="0"/>
        <v>1.1574074074074004E-5</v>
      </c>
      <c r="E22" t="s">
        <v>10</v>
      </c>
      <c r="I22" s="14"/>
    </row>
    <row r="23" spans="2:9" x14ac:dyDescent="0.2">
      <c r="B23" s="1">
        <v>5.9027777777777778E-4</v>
      </c>
      <c r="C23" s="1">
        <v>6.134259259259259E-4</v>
      </c>
      <c r="D23" s="1">
        <f t="shared" si="0"/>
        <v>2.3148148148148117E-5</v>
      </c>
      <c r="E23" t="s">
        <v>6</v>
      </c>
      <c r="I23" s="14"/>
    </row>
    <row r="24" spans="2:9" x14ac:dyDescent="0.2">
      <c r="B24" s="1">
        <v>6.134259259259259E-4</v>
      </c>
      <c r="C24" s="1">
        <v>6.3657407407407402E-4</v>
      </c>
      <c r="D24" s="1">
        <f t="shared" si="0"/>
        <v>2.3148148148148117E-5</v>
      </c>
      <c r="E24" t="s">
        <v>11</v>
      </c>
      <c r="I24" s="14"/>
    </row>
    <row r="25" spans="2:9" x14ac:dyDescent="0.2">
      <c r="B25" s="1">
        <v>6.3657407407407402E-4</v>
      </c>
      <c r="C25" s="1">
        <v>6.5972222222222213E-4</v>
      </c>
      <c r="D25" s="1">
        <f t="shared" si="0"/>
        <v>2.3148148148148117E-5</v>
      </c>
      <c r="E25" t="s">
        <v>10</v>
      </c>
      <c r="I25" s="14"/>
    </row>
    <row r="26" spans="2:9" x14ac:dyDescent="0.2">
      <c r="B26" s="1">
        <v>6.5972222222222213E-4</v>
      </c>
      <c r="C26" s="1">
        <v>6.8287037037037025E-4</v>
      </c>
      <c r="D26" s="1">
        <f t="shared" si="0"/>
        <v>2.3148148148148117E-5</v>
      </c>
      <c r="E26" t="s">
        <v>11</v>
      </c>
      <c r="I26" s="14"/>
    </row>
    <row r="27" spans="2:9" x14ac:dyDescent="0.2">
      <c r="B27" s="1">
        <v>6.8287037037037025E-4</v>
      </c>
      <c r="C27" s="1">
        <v>7.0601851851851847E-4</v>
      </c>
      <c r="D27" s="1">
        <f t="shared" si="0"/>
        <v>2.3148148148148225E-5</v>
      </c>
      <c r="E27" t="s">
        <v>10</v>
      </c>
      <c r="I27" s="14"/>
    </row>
    <row r="28" spans="2:9" x14ac:dyDescent="0.2">
      <c r="B28" s="1">
        <v>7.0601851851851847E-4</v>
      </c>
      <c r="C28" s="1">
        <v>7.7546296296296304E-4</v>
      </c>
      <c r="D28" s="1">
        <f t="shared" si="0"/>
        <v>6.9444444444444566E-5</v>
      </c>
      <c r="E28" t="s">
        <v>4</v>
      </c>
      <c r="I28" s="14"/>
    </row>
    <row r="29" spans="2:9" x14ac:dyDescent="0.2">
      <c r="B29" s="1">
        <v>7.7546296296296304E-4</v>
      </c>
      <c r="C29" s="1">
        <v>7.9861111111111105E-4</v>
      </c>
      <c r="D29" s="1">
        <f t="shared" si="0"/>
        <v>2.3148148148148008E-5</v>
      </c>
      <c r="E29" t="s">
        <v>10</v>
      </c>
      <c r="I29" s="14"/>
    </row>
    <row r="30" spans="2:9" x14ac:dyDescent="0.2">
      <c r="B30" s="1">
        <v>7.9861111111111105E-4</v>
      </c>
      <c r="C30" s="1">
        <v>8.2175925925925917E-4</v>
      </c>
      <c r="D30" s="1">
        <f t="shared" si="0"/>
        <v>2.3148148148148117E-5</v>
      </c>
      <c r="E30" t="s">
        <v>6</v>
      </c>
      <c r="I30" s="14"/>
    </row>
    <row r="31" spans="2:9" x14ac:dyDescent="0.2">
      <c r="B31" s="1">
        <v>8.2175925925925917E-4</v>
      </c>
      <c r="C31" s="1">
        <v>8.564814814814815E-4</v>
      </c>
      <c r="D31" s="1">
        <f t="shared" si="0"/>
        <v>3.4722222222222337E-5</v>
      </c>
      <c r="E31" t="s">
        <v>10</v>
      </c>
      <c r="I31" s="14"/>
    </row>
    <row r="32" spans="2:9" x14ac:dyDescent="0.2">
      <c r="B32" s="1">
        <v>8.564814814814815E-4</v>
      </c>
      <c r="C32" s="1">
        <v>8.7962962962962962E-4</v>
      </c>
      <c r="D32" s="1">
        <f t="shared" si="0"/>
        <v>2.3148148148148117E-5</v>
      </c>
      <c r="E32" t="s">
        <v>11</v>
      </c>
      <c r="I32" s="14"/>
    </row>
    <row r="33" spans="2:9" x14ac:dyDescent="0.2">
      <c r="B33" s="1">
        <v>8.7962962962962962E-4</v>
      </c>
      <c r="C33" s="1">
        <v>8.7962962962962962E-4</v>
      </c>
      <c r="D33" s="1">
        <f t="shared" si="0"/>
        <v>0</v>
      </c>
      <c r="E33" t="s">
        <v>6</v>
      </c>
      <c r="I33" s="14"/>
    </row>
    <row r="34" spans="2:9" x14ac:dyDescent="0.2">
      <c r="B34" s="1">
        <v>8.7962962962962962E-4</v>
      </c>
      <c r="C34" s="1">
        <v>9.1435185185185185E-4</v>
      </c>
      <c r="D34" s="1">
        <f t="shared" si="0"/>
        <v>3.4722222222222229E-5</v>
      </c>
      <c r="E34" t="s">
        <v>4</v>
      </c>
      <c r="I34" s="14"/>
    </row>
    <row r="35" spans="2:9" x14ac:dyDescent="0.2">
      <c r="B35" s="1">
        <v>9.1435185185185185E-4</v>
      </c>
      <c r="C35" s="1">
        <v>9.3750000000000007E-4</v>
      </c>
      <c r="D35" s="1">
        <f t="shared" si="0"/>
        <v>2.3148148148148225E-5</v>
      </c>
      <c r="E35" t="s">
        <v>10</v>
      </c>
      <c r="I35" s="14"/>
    </row>
    <row r="36" spans="2:9" x14ac:dyDescent="0.2">
      <c r="B36" s="1">
        <v>9.3750000000000007E-4</v>
      </c>
      <c r="C36" s="1">
        <v>9.3750000000000007E-4</v>
      </c>
      <c r="D36" s="1">
        <f t="shared" si="0"/>
        <v>0</v>
      </c>
      <c r="E36" t="s">
        <v>11</v>
      </c>
      <c r="I36" s="14"/>
    </row>
    <row r="37" spans="2:9" x14ac:dyDescent="0.2">
      <c r="B37" s="1">
        <v>9.3750000000000007E-4</v>
      </c>
      <c r="C37" s="1">
        <v>9.6064814814814808E-4</v>
      </c>
      <c r="D37" s="1">
        <f t="shared" si="0"/>
        <v>2.3148148148148008E-5</v>
      </c>
      <c r="E37" t="s">
        <v>10</v>
      </c>
      <c r="I37" s="14"/>
    </row>
    <row r="38" spans="2:9" x14ac:dyDescent="0.2">
      <c r="B38" s="1">
        <v>9.6064814814814808E-4</v>
      </c>
      <c r="C38" s="1">
        <v>9.6064814814814808E-4</v>
      </c>
      <c r="D38" s="1">
        <f t="shared" si="0"/>
        <v>0</v>
      </c>
      <c r="E38" t="s">
        <v>11</v>
      </c>
      <c r="I38" s="14"/>
    </row>
    <row r="39" spans="2:9" x14ac:dyDescent="0.2">
      <c r="B39" s="1">
        <v>9.6064814814814808E-4</v>
      </c>
      <c r="C39" s="1">
        <v>9.7222222222222209E-4</v>
      </c>
      <c r="D39" s="1">
        <f t="shared" si="0"/>
        <v>1.1574074074074004E-5</v>
      </c>
      <c r="E39" t="s">
        <v>10</v>
      </c>
      <c r="I39" s="14"/>
    </row>
    <row r="40" spans="2:9" x14ac:dyDescent="0.2">
      <c r="B40" s="1">
        <v>9.7222222222222209E-4</v>
      </c>
      <c r="C40" s="1">
        <v>9.8379629629629642E-4</v>
      </c>
      <c r="D40" s="1">
        <f t="shared" si="0"/>
        <v>1.1574074074074329E-5</v>
      </c>
      <c r="E40" t="s">
        <v>11</v>
      </c>
      <c r="I40" s="14"/>
    </row>
    <row r="41" spans="2:9" x14ac:dyDescent="0.2">
      <c r="B41" s="1">
        <v>9.8379629629629642E-4</v>
      </c>
      <c r="C41" s="1">
        <v>1.0416666666666667E-3</v>
      </c>
      <c r="D41" s="1">
        <f t="shared" si="0"/>
        <v>5.7870370370370237E-5</v>
      </c>
      <c r="E41" t="s">
        <v>4</v>
      </c>
      <c r="I41" s="14"/>
    </row>
    <row r="42" spans="2:9" x14ac:dyDescent="0.2">
      <c r="B42" s="1">
        <v>1.0416666666666667E-3</v>
      </c>
      <c r="C42" s="1">
        <v>1.0532407407407407E-3</v>
      </c>
      <c r="D42" s="1">
        <f t="shared" si="0"/>
        <v>1.1574074074074004E-5</v>
      </c>
      <c r="E42" t="s">
        <v>10</v>
      </c>
      <c r="I42" s="14"/>
    </row>
    <row r="43" spans="2:9" x14ac:dyDescent="0.2">
      <c r="B43" s="1">
        <v>1.0532407407407407E-3</v>
      </c>
      <c r="C43" s="1">
        <v>1.1342592592592591E-3</v>
      </c>
      <c r="D43" s="1">
        <f t="shared" si="0"/>
        <v>8.1018518518518462E-5</v>
      </c>
      <c r="E43" t="s">
        <v>4</v>
      </c>
      <c r="I43" s="14"/>
    </row>
    <row r="44" spans="2:9" x14ac:dyDescent="0.2">
      <c r="B44" s="1">
        <v>1.1342592592592591E-3</v>
      </c>
      <c r="C44" s="1">
        <v>1.1342592592592591E-3</v>
      </c>
      <c r="D44" s="1">
        <f t="shared" si="0"/>
        <v>0</v>
      </c>
      <c r="E44" t="s">
        <v>11</v>
      </c>
      <c r="I44" s="14"/>
    </row>
    <row r="45" spans="2:9" x14ac:dyDescent="0.2">
      <c r="B45" s="1">
        <v>1.1342592592592591E-3</v>
      </c>
      <c r="C45" s="1">
        <v>1.2847222222222223E-3</v>
      </c>
      <c r="D45" s="1">
        <f t="shared" si="0"/>
        <v>1.5046296296296314E-4</v>
      </c>
      <c r="E45" t="s">
        <v>4</v>
      </c>
      <c r="I45" s="14"/>
    </row>
    <row r="46" spans="2:9" x14ac:dyDescent="0.2">
      <c r="B46" s="1">
        <v>1.2847222222222223E-3</v>
      </c>
      <c r="C46" s="1">
        <v>1.3078703703703705E-3</v>
      </c>
      <c r="D46" s="1">
        <f t="shared" si="0"/>
        <v>2.3148148148148225E-5</v>
      </c>
      <c r="E46" t="s">
        <v>10</v>
      </c>
      <c r="I46" s="14"/>
    </row>
    <row r="47" spans="2:9" x14ac:dyDescent="0.2">
      <c r="B47" s="1">
        <v>1.3078703703703705E-3</v>
      </c>
      <c r="C47" s="1">
        <v>1.3310185185185185E-3</v>
      </c>
      <c r="D47" s="1">
        <f t="shared" si="0"/>
        <v>2.3148148148148008E-5</v>
      </c>
      <c r="E47" t="s">
        <v>6</v>
      </c>
      <c r="I47" s="14"/>
    </row>
    <row r="48" spans="2:9" x14ac:dyDescent="0.2">
      <c r="B48" s="1">
        <v>1.3310185185185185E-3</v>
      </c>
      <c r="C48" s="1">
        <v>1.3425925925925925E-3</v>
      </c>
      <c r="D48" s="1">
        <f t="shared" si="0"/>
        <v>1.1574074074074004E-5</v>
      </c>
      <c r="E48" t="s">
        <v>10</v>
      </c>
      <c r="I48" s="14"/>
    </row>
    <row r="49" spans="1:9" x14ac:dyDescent="0.2">
      <c r="B49" s="1">
        <v>1.3425925925925925E-3</v>
      </c>
      <c r="C49" s="1">
        <v>1.3541666666666667E-3</v>
      </c>
      <c r="D49" s="1">
        <f t="shared" si="0"/>
        <v>1.1574074074074221E-5</v>
      </c>
      <c r="E49" t="s">
        <v>4</v>
      </c>
      <c r="I49" s="14"/>
    </row>
    <row r="50" spans="1:9" x14ac:dyDescent="0.2">
      <c r="B50" s="1">
        <v>1.3541666666666667E-3</v>
      </c>
      <c r="C50" s="1">
        <v>1.3657407407407409E-3</v>
      </c>
      <c r="D50" s="1">
        <f t="shared" si="0"/>
        <v>1.1574074074074221E-5</v>
      </c>
      <c r="E50" t="s">
        <v>10</v>
      </c>
      <c r="I50" s="14"/>
    </row>
    <row r="51" spans="1:9" x14ac:dyDescent="0.2">
      <c r="B51" s="1">
        <v>1.3657407407407409E-3</v>
      </c>
      <c r="C51" s="1">
        <v>1.3888888888888889E-3</v>
      </c>
      <c r="D51" s="1">
        <f t="shared" si="0"/>
        <v>2.3148148148148008E-5</v>
      </c>
      <c r="E51" t="s">
        <v>6</v>
      </c>
      <c r="I51" s="14"/>
    </row>
    <row r="52" spans="1:9" x14ac:dyDescent="0.2">
      <c r="B52" s="1">
        <v>1.3888888888888889E-3</v>
      </c>
      <c r="C52" s="1">
        <v>1.423611111111111E-3</v>
      </c>
      <c r="D52" s="1">
        <f t="shared" si="0"/>
        <v>3.4722222222222012E-5</v>
      </c>
      <c r="E52" t="s">
        <v>11</v>
      </c>
      <c r="I52" s="14"/>
    </row>
    <row r="53" spans="1:9" x14ac:dyDescent="0.2">
      <c r="B53" s="1">
        <v>1.423611111111111E-3</v>
      </c>
      <c r="C53" s="1">
        <v>1.4467592592592594E-3</v>
      </c>
      <c r="D53" s="1">
        <f t="shared" si="0"/>
        <v>2.3148148148148442E-5</v>
      </c>
      <c r="E53" t="s">
        <v>10</v>
      </c>
      <c r="I53" s="14"/>
    </row>
    <row r="54" spans="1:9" x14ac:dyDescent="0.2">
      <c r="B54" s="1">
        <v>1.4467592592592594E-3</v>
      </c>
      <c r="C54" s="1">
        <v>1.4699074074074074E-3</v>
      </c>
      <c r="D54" s="1">
        <f t="shared" si="0"/>
        <v>2.3148148148148008E-5</v>
      </c>
      <c r="E54" t="s">
        <v>6</v>
      </c>
      <c r="I54" s="14"/>
    </row>
    <row r="55" spans="1:9" x14ac:dyDescent="0.2">
      <c r="B55" s="1">
        <v>1.4699074074074074E-3</v>
      </c>
      <c r="C55" s="1">
        <v>1.4699074074074074E-3</v>
      </c>
      <c r="D55" s="1">
        <f t="shared" si="0"/>
        <v>0</v>
      </c>
      <c r="E55" t="s">
        <v>10</v>
      </c>
      <c r="I55" s="14"/>
    </row>
    <row r="56" spans="1:9" x14ac:dyDescent="0.2">
      <c r="B56" s="1">
        <v>1.4699074074074074E-3</v>
      </c>
      <c r="C56" s="1">
        <v>1.5046296296296294E-3</v>
      </c>
      <c r="D56" s="1">
        <f t="shared" si="0"/>
        <v>3.4722222222222012E-5</v>
      </c>
      <c r="E56" t="s">
        <v>11</v>
      </c>
    </row>
    <row r="57" spans="1:9" x14ac:dyDescent="0.2">
      <c r="B57" s="1">
        <v>1.5046296296296294E-3</v>
      </c>
      <c r="C57" s="1">
        <v>1.5162037037037036E-3</v>
      </c>
      <c r="D57" s="1">
        <f t="shared" si="0"/>
        <v>1.1574074074074221E-5</v>
      </c>
      <c r="E57" t="s">
        <v>6</v>
      </c>
    </row>
    <row r="58" spans="1:9" x14ac:dyDescent="0.2">
      <c r="B58" s="1">
        <v>1.5162037037037036E-3</v>
      </c>
      <c r="C58" s="1">
        <v>1.5509259259259261E-3</v>
      </c>
      <c r="D58" s="1">
        <f t="shared" si="0"/>
        <v>3.4722222222222446E-5</v>
      </c>
      <c r="E58" t="s">
        <v>10</v>
      </c>
    </row>
    <row r="59" spans="1:9" x14ac:dyDescent="0.2">
      <c r="B59" s="1">
        <v>1.5509259259259261E-3</v>
      </c>
      <c r="C59" s="1">
        <v>1.5740740740740741E-3</v>
      </c>
      <c r="D59" s="1">
        <f t="shared" si="0"/>
        <v>2.3148148148148008E-5</v>
      </c>
      <c r="E59" t="s">
        <v>11</v>
      </c>
    </row>
    <row r="60" spans="1:9" x14ac:dyDescent="0.2">
      <c r="B60" s="1">
        <v>1.5740740740740741E-3</v>
      </c>
      <c r="C60" s="1">
        <v>1.6087962962962963E-3</v>
      </c>
      <c r="D60" s="1">
        <f t="shared" si="0"/>
        <v>3.4722222222222229E-5</v>
      </c>
      <c r="E60" t="s">
        <v>6</v>
      </c>
    </row>
    <row r="61" spans="1:9" x14ac:dyDescent="0.2">
      <c r="B61" s="1">
        <v>1.6087962962962963E-3</v>
      </c>
      <c r="C61" s="1">
        <v>1.6203703703703703E-3</v>
      </c>
      <c r="D61" s="1">
        <f t="shared" si="0"/>
        <v>1.1574074074074004E-5</v>
      </c>
      <c r="E61" t="s">
        <v>10</v>
      </c>
      <c r="I61" s="14"/>
    </row>
    <row r="62" spans="1:9" x14ac:dyDescent="0.2">
      <c r="B62" s="1">
        <v>1.6203703703703703E-3</v>
      </c>
      <c r="C62" s="1">
        <v>1.6435185185185183E-3</v>
      </c>
      <c r="D62" s="1">
        <f t="shared" si="0"/>
        <v>2.3148148148148008E-5</v>
      </c>
      <c r="E62" t="s">
        <v>4</v>
      </c>
      <c r="I62" s="14"/>
    </row>
    <row r="63" spans="1:9" x14ac:dyDescent="0.2">
      <c r="A63" s="16"/>
      <c r="B63" s="1">
        <v>1.6435185185185183E-3</v>
      </c>
      <c r="C63" s="1">
        <v>1.6666666666666668E-3</v>
      </c>
      <c r="D63" s="1">
        <f t="shared" si="0"/>
        <v>2.3148148148148442E-5</v>
      </c>
      <c r="E63" t="s">
        <v>10</v>
      </c>
      <c r="I63" s="14"/>
    </row>
    <row r="64" spans="1:9" x14ac:dyDescent="0.2">
      <c r="B64" s="1">
        <v>1.6666666666666668E-3</v>
      </c>
      <c r="C64" s="1">
        <v>1.689814814814815E-3</v>
      </c>
      <c r="D64" s="1">
        <f t="shared" si="0"/>
        <v>2.3148148148148225E-5</v>
      </c>
      <c r="E64" t="s">
        <v>6</v>
      </c>
      <c r="I64" s="14"/>
    </row>
    <row r="65" spans="2:9" x14ac:dyDescent="0.2">
      <c r="B65" s="1">
        <v>1.689814814814815E-3</v>
      </c>
      <c r="C65" s="1">
        <v>1.7708333333333332E-3</v>
      </c>
      <c r="D65" s="1">
        <f t="shared" si="0"/>
        <v>8.1018518518518245E-5</v>
      </c>
      <c r="E65" t="s">
        <v>11</v>
      </c>
      <c r="I65" s="14"/>
    </row>
    <row r="66" spans="2:9" x14ac:dyDescent="0.2">
      <c r="B66" s="1">
        <v>1.7708333333333332E-3</v>
      </c>
      <c r="C66" s="1">
        <v>1.7939814814814815E-3</v>
      </c>
      <c r="D66" s="1">
        <f t="shared" ref="D66:D129" si="1">C66-B66</f>
        <v>2.3148148148148225E-5</v>
      </c>
      <c r="E66" t="s">
        <v>10</v>
      </c>
      <c r="I66" s="14"/>
    </row>
    <row r="67" spans="2:9" x14ac:dyDescent="0.2">
      <c r="B67" s="1">
        <v>1.7939814814814815E-3</v>
      </c>
      <c r="C67" s="18">
        <v>1.8171296296296297E-3</v>
      </c>
      <c r="D67" s="1">
        <f t="shared" si="1"/>
        <v>2.3148148148148225E-5</v>
      </c>
      <c r="E67" t="s">
        <v>6</v>
      </c>
      <c r="I67" s="14"/>
    </row>
    <row r="68" spans="2:9" x14ac:dyDescent="0.2">
      <c r="B68" s="1">
        <v>1.8171296296296297E-3</v>
      </c>
      <c r="C68" s="1">
        <v>1.8287037037037037E-3</v>
      </c>
      <c r="D68" s="1">
        <f t="shared" si="1"/>
        <v>1.1574074074074004E-5</v>
      </c>
      <c r="E68" t="s">
        <v>10</v>
      </c>
    </row>
    <row r="69" spans="2:9" x14ac:dyDescent="0.2">
      <c r="B69" s="1">
        <v>1.8287037037037037E-3</v>
      </c>
      <c r="C69" s="1">
        <v>1.8518518518518517E-3</v>
      </c>
      <c r="D69" s="1">
        <f t="shared" si="1"/>
        <v>2.3148148148148008E-5</v>
      </c>
      <c r="E69" t="s">
        <v>11</v>
      </c>
    </row>
    <row r="70" spans="2:9" x14ac:dyDescent="0.2">
      <c r="B70" s="1">
        <v>1.8518518518518517E-3</v>
      </c>
      <c r="C70" s="1">
        <v>1.8634259259259261E-3</v>
      </c>
      <c r="D70" s="1">
        <f t="shared" si="1"/>
        <v>1.1574074074074438E-5</v>
      </c>
      <c r="E70" t="s">
        <v>10</v>
      </c>
    </row>
    <row r="71" spans="2:9" x14ac:dyDescent="0.2">
      <c r="B71" s="1">
        <v>1.8634259259259261E-3</v>
      </c>
      <c r="C71" s="1">
        <v>1.8865740740740742E-3</v>
      </c>
      <c r="D71" s="1">
        <f t="shared" si="1"/>
        <v>2.3148148148148008E-5</v>
      </c>
      <c r="E71" t="s">
        <v>11</v>
      </c>
    </row>
    <row r="72" spans="2:9" x14ac:dyDescent="0.2">
      <c r="B72" s="1">
        <v>1.8865740740740742E-3</v>
      </c>
      <c r="C72" s="1">
        <v>1.8981481481481482E-3</v>
      </c>
      <c r="D72" s="1">
        <f t="shared" si="1"/>
        <v>1.1574074074074004E-5</v>
      </c>
      <c r="E72" t="s">
        <v>10</v>
      </c>
      <c r="I72" s="14"/>
    </row>
    <row r="73" spans="2:9" x14ac:dyDescent="0.2">
      <c r="B73" s="1">
        <v>1.8981481481481482E-3</v>
      </c>
      <c r="C73" s="1">
        <v>1.9212962962962962E-3</v>
      </c>
      <c r="D73" s="1">
        <f t="shared" si="1"/>
        <v>2.3148148148148008E-5</v>
      </c>
      <c r="E73" t="s">
        <v>6</v>
      </c>
      <c r="I73" s="14"/>
    </row>
    <row r="74" spans="2:9" x14ac:dyDescent="0.2">
      <c r="B74" s="1">
        <v>1.9212962962962962E-3</v>
      </c>
      <c r="C74" s="1">
        <v>1.9444444444444442E-3</v>
      </c>
      <c r="D74" s="1">
        <f t="shared" si="1"/>
        <v>2.3148148148148008E-5</v>
      </c>
      <c r="E74" t="s">
        <v>11</v>
      </c>
      <c r="I74" s="14"/>
    </row>
    <row r="75" spans="2:9" x14ac:dyDescent="0.2">
      <c r="B75" s="1">
        <v>1.9444444444444442E-3</v>
      </c>
      <c r="C75" s="1">
        <v>1.9791666666666668E-3</v>
      </c>
      <c r="D75" s="1">
        <f t="shared" si="1"/>
        <v>3.4722222222222663E-5</v>
      </c>
      <c r="E75" t="s">
        <v>10</v>
      </c>
      <c r="I75" s="14"/>
    </row>
    <row r="76" spans="2:9" x14ac:dyDescent="0.2">
      <c r="B76" s="1">
        <v>1.9791666666666668E-3</v>
      </c>
      <c r="C76" s="1">
        <v>2.0138888888888888E-3</v>
      </c>
      <c r="D76" s="1">
        <f t="shared" si="1"/>
        <v>3.4722222222222012E-5</v>
      </c>
      <c r="E76" t="s">
        <v>6</v>
      </c>
      <c r="I76" s="14"/>
    </row>
    <row r="77" spans="2:9" x14ac:dyDescent="0.2">
      <c r="B77" s="1">
        <v>2.0138888888888888E-3</v>
      </c>
      <c r="C77" s="1">
        <v>2.2569444444444447E-3</v>
      </c>
      <c r="D77" s="1">
        <f t="shared" si="1"/>
        <v>2.4305555555555582E-4</v>
      </c>
      <c r="E77" t="s">
        <v>8</v>
      </c>
      <c r="I77" s="14"/>
    </row>
    <row r="78" spans="2:9" x14ac:dyDescent="0.2">
      <c r="B78" s="1">
        <v>2.2569444444444447E-3</v>
      </c>
      <c r="C78" s="1">
        <v>2.2800925925925927E-3</v>
      </c>
      <c r="D78" s="1">
        <f t="shared" si="1"/>
        <v>2.3148148148148008E-5</v>
      </c>
      <c r="E78" t="s">
        <v>10</v>
      </c>
      <c r="I78" s="14"/>
    </row>
    <row r="79" spans="2:9" x14ac:dyDescent="0.2">
      <c r="B79" s="1">
        <v>2.2800925925925927E-3</v>
      </c>
      <c r="C79" s="1">
        <v>2.2916666666666667E-3</v>
      </c>
      <c r="D79" s="1">
        <f t="shared" si="1"/>
        <v>1.1574074074074004E-5</v>
      </c>
      <c r="E79" t="s">
        <v>6</v>
      </c>
      <c r="I79" s="14"/>
    </row>
    <row r="80" spans="2:9" x14ac:dyDescent="0.2">
      <c r="B80" s="1">
        <v>2.2916666666666667E-3</v>
      </c>
      <c r="C80" s="1">
        <v>2.3032407407407407E-3</v>
      </c>
      <c r="D80" s="1">
        <f t="shared" si="1"/>
        <v>1.1574074074074004E-5</v>
      </c>
      <c r="E80" t="s">
        <v>10</v>
      </c>
      <c r="I80" s="14"/>
    </row>
    <row r="81" spans="2:9" x14ac:dyDescent="0.2">
      <c r="B81" s="1">
        <v>2.3032407407407407E-3</v>
      </c>
      <c r="C81" s="1">
        <v>2.3263888888888887E-3</v>
      </c>
      <c r="D81" s="1">
        <f t="shared" si="1"/>
        <v>2.3148148148148008E-5</v>
      </c>
      <c r="E81" t="s">
        <v>11</v>
      </c>
    </row>
    <row r="82" spans="2:9" x14ac:dyDescent="0.2">
      <c r="B82" s="1">
        <v>2.3263888888888887E-3</v>
      </c>
      <c r="C82" s="1">
        <v>2.3379629629629631E-3</v>
      </c>
      <c r="D82" s="1">
        <f t="shared" si="1"/>
        <v>1.1574074074074438E-5</v>
      </c>
      <c r="E82" t="s">
        <v>6</v>
      </c>
    </row>
    <row r="83" spans="2:9" x14ac:dyDescent="0.2">
      <c r="B83" s="1">
        <v>2.3379629629629631E-3</v>
      </c>
      <c r="C83" s="1">
        <v>2.3611111111111111E-3</v>
      </c>
      <c r="D83" s="1">
        <f t="shared" si="1"/>
        <v>2.3148148148148008E-5</v>
      </c>
      <c r="E83" t="s">
        <v>10</v>
      </c>
    </row>
    <row r="84" spans="2:9" x14ac:dyDescent="0.2">
      <c r="B84" s="1">
        <v>2.3611111111111111E-3</v>
      </c>
      <c r="C84" s="1">
        <v>2.3726851851851851E-3</v>
      </c>
      <c r="D84" s="1">
        <f t="shared" si="1"/>
        <v>1.1574074074074004E-5</v>
      </c>
      <c r="E84" t="s">
        <v>6</v>
      </c>
    </row>
    <row r="85" spans="2:9" x14ac:dyDescent="0.2">
      <c r="B85" s="1">
        <v>2.3726851851851851E-3</v>
      </c>
      <c r="C85" s="1">
        <v>2.4421296296296296E-3</v>
      </c>
      <c r="D85" s="1">
        <f t="shared" si="1"/>
        <v>6.9444444444444458E-5</v>
      </c>
      <c r="E85" t="s">
        <v>11</v>
      </c>
      <c r="I85" s="14"/>
    </row>
    <row r="86" spans="2:9" x14ac:dyDescent="0.2">
      <c r="B86" s="1">
        <v>2.4421296296296296E-3</v>
      </c>
      <c r="C86" s="1">
        <v>2.4652777777777776E-3</v>
      </c>
      <c r="D86" s="1">
        <f t="shared" si="1"/>
        <v>2.3148148148148008E-5</v>
      </c>
      <c r="E86" t="s">
        <v>10</v>
      </c>
      <c r="I86" s="14"/>
    </row>
    <row r="87" spans="2:9" x14ac:dyDescent="0.2">
      <c r="B87" s="1">
        <v>2.4652777777777776E-3</v>
      </c>
      <c r="C87" s="1">
        <v>2.4652777777777776E-3</v>
      </c>
      <c r="D87" s="1">
        <f t="shared" si="1"/>
        <v>0</v>
      </c>
      <c r="E87" t="s">
        <v>6</v>
      </c>
      <c r="I87" s="14"/>
    </row>
    <row r="88" spans="2:9" x14ac:dyDescent="0.2">
      <c r="B88" s="1">
        <v>2.4652777777777776E-3</v>
      </c>
      <c r="C88" s="1">
        <v>2.488425925925926E-3</v>
      </c>
      <c r="D88" s="1">
        <f t="shared" si="1"/>
        <v>2.3148148148148442E-5</v>
      </c>
      <c r="E88" t="s">
        <v>11</v>
      </c>
      <c r="I88" s="14"/>
    </row>
    <row r="89" spans="2:9" x14ac:dyDescent="0.2">
      <c r="B89" s="1">
        <v>2.488425925925926E-3</v>
      </c>
      <c r="C89" s="1">
        <v>2.5000000000000001E-3</v>
      </c>
      <c r="D89" s="1">
        <f t="shared" si="1"/>
        <v>1.1574074074074004E-5</v>
      </c>
      <c r="E89" t="s">
        <v>10</v>
      </c>
      <c r="I89" s="14"/>
    </row>
    <row r="90" spans="2:9" x14ac:dyDescent="0.2">
      <c r="B90" s="1">
        <v>2.5000000000000001E-3</v>
      </c>
      <c r="C90" s="1">
        <v>2.5000000000000001E-3</v>
      </c>
      <c r="D90" s="1">
        <f t="shared" si="1"/>
        <v>0</v>
      </c>
      <c r="E90" t="s">
        <v>11</v>
      </c>
      <c r="I90" s="14"/>
    </row>
    <row r="91" spans="2:9" x14ac:dyDescent="0.2">
      <c r="B91" s="1">
        <v>2.5000000000000001E-3</v>
      </c>
      <c r="C91" s="1">
        <v>2.5115740740740741E-3</v>
      </c>
      <c r="D91" s="1">
        <f t="shared" si="1"/>
        <v>1.1574074074074004E-5</v>
      </c>
      <c r="E91" t="s">
        <v>10</v>
      </c>
      <c r="I91" s="14"/>
    </row>
    <row r="92" spans="2:9" x14ac:dyDescent="0.2">
      <c r="B92" s="1">
        <v>2.5115740740740741E-3</v>
      </c>
      <c r="C92" s="1">
        <v>2.5462962962962961E-3</v>
      </c>
      <c r="D92" s="1">
        <f t="shared" si="1"/>
        <v>3.4722222222222012E-5</v>
      </c>
      <c r="E92" t="s">
        <v>11</v>
      </c>
      <c r="I92" s="14"/>
    </row>
    <row r="93" spans="2:9" x14ac:dyDescent="0.2">
      <c r="B93" s="1">
        <v>2.5462962962962961E-3</v>
      </c>
      <c r="C93" s="1">
        <v>2.5694444444444445E-3</v>
      </c>
      <c r="D93" s="1">
        <f t="shared" si="1"/>
        <v>2.3148148148148442E-5</v>
      </c>
      <c r="E93" t="s">
        <v>6</v>
      </c>
    </row>
    <row r="94" spans="2:9" x14ac:dyDescent="0.2">
      <c r="B94" s="1">
        <v>2.5694444444444445E-3</v>
      </c>
      <c r="C94" s="1">
        <v>2.6041666666666665E-3</v>
      </c>
      <c r="D94" s="1">
        <f t="shared" si="1"/>
        <v>3.4722222222222012E-5</v>
      </c>
      <c r="E94" t="s">
        <v>11</v>
      </c>
    </row>
    <row r="95" spans="2:9" x14ac:dyDescent="0.2">
      <c r="B95" s="1">
        <v>2.6041666666666665E-3</v>
      </c>
      <c r="C95" s="1">
        <v>2.627314814814815E-3</v>
      </c>
      <c r="D95" s="1">
        <f t="shared" si="1"/>
        <v>2.3148148148148442E-5</v>
      </c>
      <c r="E95" t="s">
        <v>10</v>
      </c>
    </row>
    <row r="96" spans="2:9" x14ac:dyDescent="0.2">
      <c r="B96" s="1">
        <v>2.627314814814815E-3</v>
      </c>
      <c r="C96" s="1">
        <v>2.6504629629629625E-3</v>
      </c>
      <c r="D96" s="1">
        <f t="shared" si="1"/>
        <v>2.3148148148147574E-5</v>
      </c>
      <c r="E96" t="s">
        <v>11</v>
      </c>
    </row>
    <row r="97" spans="2:9" x14ac:dyDescent="0.2">
      <c r="B97" s="1">
        <v>2.6504629629629625E-3</v>
      </c>
      <c r="C97" s="1">
        <v>2.6620370370370374E-3</v>
      </c>
      <c r="D97" s="1">
        <f t="shared" si="1"/>
        <v>1.1574074074074871E-5</v>
      </c>
      <c r="E97" t="s">
        <v>6</v>
      </c>
      <c r="I97" s="14"/>
    </row>
    <row r="98" spans="2:9" x14ac:dyDescent="0.2">
      <c r="B98" s="1">
        <v>2.6620370370370374E-3</v>
      </c>
      <c r="C98" s="1">
        <v>2.685185185185185E-3</v>
      </c>
      <c r="D98" s="1">
        <f t="shared" si="1"/>
        <v>2.3148148148147574E-5</v>
      </c>
      <c r="E98" t="s">
        <v>11</v>
      </c>
      <c r="I98" s="14"/>
    </row>
    <row r="99" spans="2:9" x14ac:dyDescent="0.2">
      <c r="B99" s="1">
        <v>2.685185185185185E-3</v>
      </c>
      <c r="C99" s="1">
        <v>2.7083333333333334E-3</v>
      </c>
      <c r="D99" s="1">
        <f t="shared" si="1"/>
        <v>2.3148148148148442E-5</v>
      </c>
      <c r="E99" t="s">
        <v>4</v>
      </c>
      <c r="I99" s="14"/>
    </row>
    <row r="100" spans="2:9" x14ac:dyDescent="0.2">
      <c r="B100" s="1">
        <v>2.7083333333333334E-3</v>
      </c>
      <c r="C100" s="1">
        <v>2.7314814814814819E-3</v>
      </c>
      <c r="D100" s="1">
        <f t="shared" si="1"/>
        <v>2.3148148148148442E-5</v>
      </c>
      <c r="E100" t="s">
        <v>10</v>
      </c>
      <c r="I100" s="14"/>
    </row>
    <row r="101" spans="2:9" x14ac:dyDescent="0.2">
      <c r="B101" s="1">
        <v>2.7314814814814819E-3</v>
      </c>
      <c r="C101" s="1">
        <v>2.7430555555555559E-3</v>
      </c>
      <c r="D101" s="1">
        <f t="shared" si="1"/>
        <v>1.1574074074074004E-5</v>
      </c>
      <c r="E101" t="s">
        <v>11</v>
      </c>
      <c r="I101" s="14"/>
    </row>
    <row r="102" spans="2:9" x14ac:dyDescent="0.2">
      <c r="B102" s="1">
        <v>2.7430555555555559E-3</v>
      </c>
      <c r="C102" s="1">
        <v>2.7662037037037034E-3</v>
      </c>
      <c r="D102" s="1">
        <f t="shared" si="1"/>
        <v>2.3148148148147574E-5</v>
      </c>
      <c r="E102" t="s">
        <v>6</v>
      </c>
      <c r="I102" s="14"/>
    </row>
    <row r="103" spans="2:9" x14ac:dyDescent="0.2">
      <c r="B103" s="1">
        <v>2.7662037037037034E-3</v>
      </c>
      <c r="C103" s="1">
        <v>2.7893518518518519E-3</v>
      </c>
      <c r="D103" s="1">
        <f t="shared" si="1"/>
        <v>2.3148148148148442E-5</v>
      </c>
      <c r="E103" t="s">
        <v>10</v>
      </c>
    </row>
    <row r="104" spans="2:9" x14ac:dyDescent="0.2">
      <c r="B104" s="1">
        <v>2.7893518518518519E-3</v>
      </c>
      <c r="C104" s="1">
        <v>2.7893518518518519E-3</v>
      </c>
      <c r="D104" s="1">
        <f t="shared" si="1"/>
        <v>0</v>
      </c>
      <c r="E104" t="s">
        <v>11</v>
      </c>
    </row>
    <row r="105" spans="2:9" x14ac:dyDescent="0.2">
      <c r="B105" s="1">
        <v>2.7893518518518519E-3</v>
      </c>
      <c r="C105" s="1">
        <v>2.8009259259259259E-3</v>
      </c>
      <c r="D105" s="1">
        <f t="shared" si="1"/>
        <v>1.1574074074074004E-5</v>
      </c>
      <c r="E105" t="s">
        <v>6</v>
      </c>
      <c r="I105" s="14"/>
    </row>
    <row r="106" spans="2:9" x14ac:dyDescent="0.2">
      <c r="B106" s="1">
        <v>2.8009259259259259E-3</v>
      </c>
      <c r="C106" s="1">
        <v>2.8124999999999995E-3</v>
      </c>
      <c r="D106" s="1">
        <f t="shared" si="1"/>
        <v>1.157407407407357E-5</v>
      </c>
      <c r="E106" t="s">
        <v>10</v>
      </c>
      <c r="I106" s="14"/>
    </row>
    <row r="107" spans="2:9" x14ac:dyDescent="0.2">
      <c r="B107" s="1">
        <v>2.8124999999999995E-3</v>
      </c>
      <c r="C107" s="1">
        <v>2.8240740740740739E-3</v>
      </c>
      <c r="D107" s="1">
        <f t="shared" si="1"/>
        <v>1.1574074074074438E-5</v>
      </c>
      <c r="E107" t="s">
        <v>4</v>
      </c>
      <c r="I107" s="14"/>
    </row>
    <row r="108" spans="2:9" x14ac:dyDescent="0.2">
      <c r="B108" s="1">
        <v>2.8240740740740739E-3</v>
      </c>
      <c r="C108" s="1">
        <v>2.8356481481481479E-3</v>
      </c>
      <c r="D108" s="1">
        <f t="shared" si="1"/>
        <v>1.1574074074074004E-5</v>
      </c>
      <c r="E108" t="s">
        <v>11</v>
      </c>
      <c r="I108" s="14"/>
    </row>
    <row r="109" spans="2:9" x14ac:dyDescent="0.2">
      <c r="B109" s="1">
        <v>2.8356481481481479E-3</v>
      </c>
      <c r="C109" s="1">
        <v>2.8587962962962963E-3</v>
      </c>
      <c r="D109" s="1">
        <f t="shared" si="1"/>
        <v>2.3148148148148442E-5</v>
      </c>
      <c r="E109" t="s">
        <v>4</v>
      </c>
      <c r="I109" s="14"/>
    </row>
    <row r="110" spans="2:9" x14ac:dyDescent="0.2">
      <c r="B110" s="1">
        <v>2.8587962962962963E-3</v>
      </c>
      <c r="C110" s="1">
        <v>2.8587962962962963E-3</v>
      </c>
      <c r="D110" s="1">
        <f t="shared" si="1"/>
        <v>0</v>
      </c>
      <c r="E110" t="s">
        <v>11</v>
      </c>
    </row>
    <row r="111" spans="2:9" x14ac:dyDescent="0.2">
      <c r="B111" s="1">
        <v>2.8587962962962963E-3</v>
      </c>
      <c r="C111" s="1">
        <v>2.8703703703703708E-3</v>
      </c>
      <c r="D111" s="1">
        <f t="shared" si="1"/>
        <v>1.1574074074074438E-5</v>
      </c>
      <c r="E111" t="s">
        <v>4</v>
      </c>
    </row>
    <row r="112" spans="2:9" x14ac:dyDescent="0.2">
      <c r="B112" s="1">
        <v>2.8703703703703708E-3</v>
      </c>
      <c r="C112" s="1">
        <v>2.8935185185185188E-3</v>
      </c>
      <c r="D112" s="1">
        <f t="shared" si="1"/>
        <v>2.3148148148148008E-5</v>
      </c>
      <c r="E112" t="s">
        <v>10</v>
      </c>
    </row>
    <row r="113" spans="2:5" x14ac:dyDescent="0.2">
      <c r="B113" s="1">
        <v>2.8935185185185188E-3</v>
      </c>
      <c r="C113" s="1">
        <v>2.9050925925925928E-3</v>
      </c>
      <c r="D113" s="1">
        <f t="shared" si="1"/>
        <v>1.1574074074074004E-5</v>
      </c>
      <c r="E113" t="s">
        <v>11</v>
      </c>
    </row>
    <row r="114" spans="2:5" x14ac:dyDescent="0.2">
      <c r="B114" s="1">
        <v>2.9050925925925928E-3</v>
      </c>
      <c r="C114" s="1">
        <v>2.9050925925925928E-3</v>
      </c>
      <c r="D114" s="1">
        <f t="shared" si="1"/>
        <v>0</v>
      </c>
      <c r="E114" t="s">
        <v>10</v>
      </c>
    </row>
    <row r="115" spans="2:5" x14ac:dyDescent="0.2">
      <c r="B115" s="1">
        <v>2.9050925925925928E-3</v>
      </c>
      <c r="C115" s="1">
        <v>2.9166666666666668E-3</v>
      </c>
      <c r="D115" s="1">
        <f t="shared" si="1"/>
        <v>1.1574074074074004E-5</v>
      </c>
      <c r="E115" t="s">
        <v>11</v>
      </c>
    </row>
    <row r="116" spans="2:5" x14ac:dyDescent="0.2">
      <c r="B116" s="1">
        <v>2.9166666666666668E-3</v>
      </c>
      <c r="C116" s="1">
        <v>2.9513888888888888E-3</v>
      </c>
      <c r="D116" s="1">
        <f t="shared" si="1"/>
        <v>3.4722222222222012E-5</v>
      </c>
      <c r="E116" t="s">
        <v>10</v>
      </c>
    </row>
    <row r="117" spans="2:5" x14ac:dyDescent="0.2">
      <c r="B117" s="1">
        <v>2.9513888888888888E-3</v>
      </c>
      <c r="C117" s="1">
        <v>2.9861111111111113E-3</v>
      </c>
      <c r="D117" s="1">
        <f t="shared" si="1"/>
        <v>3.4722222222222446E-5</v>
      </c>
      <c r="E117" t="s">
        <v>11</v>
      </c>
    </row>
    <row r="118" spans="2:5" x14ac:dyDescent="0.2">
      <c r="B118" s="1">
        <v>2.9861111111111113E-3</v>
      </c>
      <c r="C118" s="1">
        <v>2.9976851851851848E-3</v>
      </c>
      <c r="D118" s="1">
        <f t="shared" si="1"/>
        <v>1.157407407407357E-5</v>
      </c>
      <c r="E118" t="s">
        <v>6</v>
      </c>
    </row>
    <row r="119" spans="2:5" x14ac:dyDescent="0.2">
      <c r="B119" s="1">
        <v>2.9976851851851848E-3</v>
      </c>
      <c r="C119" s="1">
        <v>3.0439814814814821E-3</v>
      </c>
      <c r="D119" s="1">
        <f t="shared" si="1"/>
        <v>4.6296296296297317E-5</v>
      </c>
      <c r="E119" t="s">
        <v>11</v>
      </c>
    </row>
    <row r="120" spans="2:5" x14ac:dyDescent="0.2">
      <c r="B120" s="1">
        <v>3.0439814814814821E-3</v>
      </c>
      <c r="C120" s="1">
        <v>3.0555555555555557E-3</v>
      </c>
      <c r="D120" s="1">
        <f t="shared" si="1"/>
        <v>1.157407407407357E-5</v>
      </c>
      <c r="E120" t="s">
        <v>10</v>
      </c>
    </row>
    <row r="121" spans="2:5" x14ac:dyDescent="0.2">
      <c r="B121" s="1">
        <v>3.0555555555555557E-3</v>
      </c>
      <c r="C121" s="1">
        <v>3.0787037037037037E-3</v>
      </c>
      <c r="D121" s="1">
        <f t="shared" si="1"/>
        <v>2.3148148148148008E-5</v>
      </c>
      <c r="E121" t="s">
        <v>4</v>
      </c>
    </row>
    <row r="122" spans="2:5" x14ac:dyDescent="0.2">
      <c r="B122" s="1">
        <v>3.0787037037037037E-3</v>
      </c>
      <c r="C122" s="1">
        <v>3.0902777777777782E-3</v>
      </c>
      <c r="D122" s="1">
        <f t="shared" si="1"/>
        <v>1.1574074074074438E-5</v>
      </c>
      <c r="E122" t="s">
        <v>11</v>
      </c>
    </row>
    <row r="123" spans="2:5" x14ac:dyDescent="0.2">
      <c r="B123" s="1">
        <v>3.0902777777777782E-3</v>
      </c>
      <c r="C123" s="1">
        <v>3.1134259259259257E-3</v>
      </c>
      <c r="D123" s="1">
        <f t="shared" si="1"/>
        <v>2.3148148148147574E-5</v>
      </c>
      <c r="E123" t="s">
        <v>10</v>
      </c>
    </row>
    <row r="124" spans="2:5" x14ac:dyDescent="0.2">
      <c r="B124" s="1">
        <v>3.1134259259259257E-3</v>
      </c>
      <c r="C124" s="1">
        <v>3.1249999999999997E-3</v>
      </c>
      <c r="D124" s="1">
        <f t="shared" si="1"/>
        <v>1.1574074074074004E-5</v>
      </c>
      <c r="E124" t="s">
        <v>11</v>
      </c>
    </row>
    <row r="125" spans="2:5" x14ac:dyDescent="0.2">
      <c r="B125" s="1">
        <v>3.1249999999999997E-3</v>
      </c>
      <c r="C125" s="1">
        <v>3.1365740740740742E-3</v>
      </c>
      <c r="D125" s="1">
        <f t="shared" si="1"/>
        <v>1.1574074074074438E-5</v>
      </c>
      <c r="E125" t="s">
        <v>10</v>
      </c>
    </row>
    <row r="126" spans="2:5" x14ac:dyDescent="0.2">
      <c r="B126" s="1">
        <v>3.1365740740740742E-3</v>
      </c>
      <c r="C126" s="1">
        <v>3.2638888888888891E-3</v>
      </c>
      <c r="D126" s="1">
        <f t="shared" si="1"/>
        <v>1.2731481481481491E-4</v>
      </c>
      <c r="E126" t="s">
        <v>11</v>
      </c>
    </row>
    <row r="127" spans="2:5" x14ac:dyDescent="0.2">
      <c r="B127" s="1">
        <v>3.2638888888888891E-3</v>
      </c>
      <c r="C127" s="1">
        <v>3.2870370370370367E-3</v>
      </c>
      <c r="D127" s="1">
        <f t="shared" si="1"/>
        <v>2.3148148148147574E-5</v>
      </c>
      <c r="E127" t="s">
        <v>10</v>
      </c>
    </row>
    <row r="128" spans="2:5" x14ac:dyDescent="0.2">
      <c r="B128" s="1">
        <v>3.2870370370370367E-3</v>
      </c>
      <c r="C128" s="1">
        <v>3.3101851851851851E-3</v>
      </c>
      <c r="D128" s="1">
        <f t="shared" si="1"/>
        <v>2.3148148148148442E-5</v>
      </c>
      <c r="E128" t="s">
        <v>11</v>
      </c>
    </row>
    <row r="129" spans="2:5" x14ac:dyDescent="0.2">
      <c r="B129" s="1">
        <v>3.3101851851851851E-3</v>
      </c>
      <c r="C129" s="1">
        <v>3.3217592592592591E-3</v>
      </c>
      <c r="D129" s="1">
        <f t="shared" si="1"/>
        <v>1.1574074074074004E-5</v>
      </c>
      <c r="E129" t="s">
        <v>10</v>
      </c>
    </row>
    <row r="130" spans="2:5" x14ac:dyDescent="0.2">
      <c r="B130" s="1">
        <v>3.3217592592592591E-3</v>
      </c>
      <c r="C130" s="1">
        <v>3.3449074074074071E-3</v>
      </c>
      <c r="D130" s="1">
        <f t="shared" ref="D130:D193" si="2">C130-B130</f>
        <v>2.3148148148148008E-5</v>
      </c>
      <c r="E130" t="s">
        <v>11</v>
      </c>
    </row>
    <row r="131" spans="2:5" x14ac:dyDescent="0.2">
      <c r="B131" s="1">
        <v>3.3449074074074071E-3</v>
      </c>
      <c r="C131" s="1">
        <v>3.3680555555555551E-3</v>
      </c>
      <c r="D131" s="1">
        <f t="shared" si="2"/>
        <v>2.3148148148148008E-5</v>
      </c>
      <c r="E131" t="s">
        <v>6</v>
      </c>
    </row>
    <row r="132" spans="2:5" x14ac:dyDescent="0.2">
      <c r="B132" s="1">
        <v>3.3680555555555551E-3</v>
      </c>
      <c r="C132" s="1">
        <v>3.483796296296296E-3</v>
      </c>
      <c r="D132" s="1">
        <f t="shared" si="2"/>
        <v>1.1574074074074091E-4</v>
      </c>
      <c r="E132" t="s">
        <v>11</v>
      </c>
    </row>
    <row r="133" spans="2:5" x14ac:dyDescent="0.2">
      <c r="B133" s="1">
        <v>3.483796296296296E-3</v>
      </c>
      <c r="C133" s="1">
        <v>3.530092592592592E-3</v>
      </c>
      <c r="D133" s="1">
        <f t="shared" si="2"/>
        <v>4.6296296296296016E-5</v>
      </c>
      <c r="E133" t="s">
        <v>10</v>
      </c>
    </row>
    <row r="134" spans="2:5" x14ac:dyDescent="0.2">
      <c r="B134" s="1">
        <v>3.530092592592592E-3</v>
      </c>
      <c r="C134" s="1">
        <v>3.5532407407407405E-3</v>
      </c>
      <c r="D134" s="1">
        <f t="shared" si="2"/>
        <v>2.3148148148148442E-5</v>
      </c>
      <c r="E134" t="s">
        <v>6</v>
      </c>
    </row>
    <row r="135" spans="2:5" x14ac:dyDescent="0.2">
      <c r="B135" s="1">
        <v>3.5532407407407405E-3</v>
      </c>
      <c r="C135" s="1">
        <v>3.5648148148148154E-3</v>
      </c>
      <c r="D135" s="1">
        <f t="shared" si="2"/>
        <v>1.1574074074074871E-5</v>
      </c>
      <c r="E135" t="s">
        <v>11</v>
      </c>
    </row>
    <row r="136" spans="2:5" x14ac:dyDescent="0.2">
      <c r="B136" s="1">
        <v>3.5648148148148154E-3</v>
      </c>
      <c r="C136" s="1">
        <v>3.5763888888888894E-3</v>
      </c>
      <c r="D136" s="1">
        <f t="shared" si="2"/>
        <v>1.1574074074074004E-5</v>
      </c>
      <c r="E136" t="s">
        <v>10</v>
      </c>
    </row>
    <row r="137" spans="2:5" x14ac:dyDescent="0.2">
      <c r="B137" s="1">
        <v>3.5763888888888894E-3</v>
      </c>
      <c r="C137" s="1">
        <v>3.5995370370370369E-3</v>
      </c>
      <c r="D137" s="1">
        <f t="shared" si="2"/>
        <v>2.3148148148147574E-5</v>
      </c>
      <c r="E137" t="s">
        <v>4</v>
      </c>
    </row>
    <row r="138" spans="2:5" x14ac:dyDescent="0.2">
      <c r="B138" s="1">
        <v>3.5995370370370369E-3</v>
      </c>
      <c r="C138" s="1">
        <v>3.6111111111111114E-3</v>
      </c>
      <c r="D138" s="1">
        <f t="shared" si="2"/>
        <v>1.1574074074074438E-5</v>
      </c>
      <c r="E138" t="s">
        <v>10</v>
      </c>
    </row>
    <row r="139" spans="2:5" x14ac:dyDescent="0.2">
      <c r="B139" s="1">
        <v>3.6111111111111114E-3</v>
      </c>
      <c r="C139" s="1">
        <v>3.6342592592592594E-3</v>
      </c>
      <c r="D139" s="1">
        <f t="shared" si="2"/>
        <v>2.3148148148148008E-5</v>
      </c>
      <c r="E139" t="s">
        <v>4</v>
      </c>
    </row>
    <row r="140" spans="2:5" x14ac:dyDescent="0.2">
      <c r="B140" s="1">
        <v>3.6342592592592594E-3</v>
      </c>
      <c r="C140" s="1">
        <v>3.6342592592592594E-3</v>
      </c>
      <c r="D140" s="1">
        <f t="shared" si="2"/>
        <v>0</v>
      </c>
      <c r="E140" t="s">
        <v>10</v>
      </c>
    </row>
    <row r="141" spans="2:5" x14ac:dyDescent="0.2">
      <c r="B141" s="1">
        <v>3.6342592592592594E-3</v>
      </c>
      <c r="C141" s="1">
        <v>3.9120370370370368E-3</v>
      </c>
      <c r="D141" s="1">
        <f t="shared" si="2"/>
        <v>2.777777777777774E-4</v>
      </c>
      <c r="E141" t="s">
        <v>4</v>
      </c>
    </row>
    <row r="142" spans="2:5" x14ac:dyDescent="0.2">
      <c r="B142" s="1">
        <v>3.9120370370370368E-3</v>
      </c>
      <c r="C142" s="1">
        <v>3.9236111111111112E-3</v>
      </c>
      <c r="D142" s="1">
        <f t="shared" si="2"/>
        <v>1.1574074074074438E-5</v>
      </c>
      <c r="E142" t="s">
        <v>10</v>
      </c>
    </row>
    <row r="143" spans="2:5" x14ac:dyDescent="0.2">
      <c r="B143" s="1">
        <v>3.9236111111111112E-3</v>
      </c>
      <c r="C143" s="1">
        <v>3.9467592592592592E-3</v>
      </c>
      <c r="D143" s="1">
        <f t="shared" si="2"/>
        <v>2.3148148148148008E-5</v>
      </c>
      <c r="E143" t="s">
        <v>6</v>
      </c>
    </row>
    <row r="144" spans="2:5" x14ac:dyDescent="0.2">
      <c r="B144" s="1">
        <v>3.9467592592592592E-3</v>
      </c>
      <c r="C144" s="1">
        <v>3.9699074074074072E-3</v>
      </c>
      <c r="D144" s="1">
        <f t="shared" si="2"/>
        <v>2.3148148148148008E-5</v>
      </c>
      <c r="E144" t="s">
        <v>11</v>
      </c>
    </row>
    <row r="145" spans="2:5" x14ac:dyDescent="0.2">
      <c r="B145" s="1">
        <v>3.9699074074074072E-3</v>
      </c>
      <c r="C145" s="1">
        <v>3.9930555555555561E-3</v>
      </c>
      <c r="D145" s="1">
        <f t="shared" si="2"/>
        <v>2.3148148148148875E-5</v>
      </c>
      <c r="E145" t="s">
        <v>10</v>
      </c>
    </row>
    <row r="146" spans="2:5" x14ac:dyDescent="0.2">
      <c r="B146" s="1">
        <v>3.9930555555555561E-3</v>
      </c>
      <c r="C146" s="1">
        <v>4.0509259259259257E-3</v>
      </c>
      <c r="D146" s="1">
        <f t="shared" si="2"/>
        <v>5.7870370370369587E-5</v>
      </c>
      <c r="E146" t="s">
        <v>11</v>
      </c>
    </row>
    <row r="147" spans="2:5" x14ac:dyDescent="0.2">
      <c r="B147" s="1">
        <v>4.0509259259259257E-3</v>
      </c>
      <c r="C147" s="1">
        <v>4.0740740740740746E-3</v>
      </c>
      <c r="D147" s="1">
        <f t="shared" si="2"/>
        <v>2.3148148148148875E-5</v>
      </c>
      <c r="E147" t="s">
        <v>6</v>
      </c>
    </row>
    <row r="148" spans="2:5" x14ac:dyDescent="0.2">
      <c r="B148" s="1">
        <v>4.0740740740740746E-3</v>
      </c>
      <c r="C148" s="1">
        <v>4.0856481481481481E-3</v>
      </c>
      <c r="D148" s="1">
        <f t="shared" si="2"/>
        <v>1.157407407407357E-5</v>
      </c>
      <c r="E148" t="s">
        <v>4</v>
      </c>
    </row>
    <row r="149" spans="2:5" x14ac:dyDescent="0.2">
      <c r="B149" s="1">
        <v>4.0856481481481481E-3</v>
      </c>
      <c r="C149" s="1">
        <v>4.108796296296297E-3</v>
      </c>
      <c r="D149" s="1">
        <f t="shared" si="2"/>
        <v>2.3148148148148875E-5</v>
      </c>
      <c r="E149" t="s">
        <v>10</v>
      </c>
    </row>
    <row r="150" spans="2:5" x14ac:dyDescent="0.2">
      <c r="B150" s="1">
        <v>4.108796296296297E-3</v>
      </c>
      <c r="C150" s="1">
        <v>4.1319444444444442E-3</v>
      </c>
      <c r="D150" s="1">
        <f t="shared" si="2"/>
        <v>2.3148148148147141E-5</v>
      </c>
      <c r="E150" t="s">
        <v>6</v>
      </c>
    </row>
    <row r="151" spans="2:5" x14ac:dyDescent="0.2">
      <c r="B151" s="1">
        <v>4.1319444444444442E-3</v>
      </c>
      <c r="C151" s="1">
        <v>4.1435185185185186E-3</v>
      </c>
      <c r="D151" s="1">
        <f t="shared" si="2"/>
        <v>1.1574074074074438E-5</v>
      </c>
      <c r="E151" t="s">
        <v>11</v>
      </c>
    </row>
    <row r="152" spans="2:5" x14ac:dyDescent="0.2">
      <c r="B152" s="1">
        <v>4.1435185185185186E-3</v>
      </c>
      <c r="C152" s="1">
        <v>4.1898148148148146E-3</v>
      </c>
      <c r="D152" s="1">
        <f t="shared" si="2"/>
        <v>4.6296296296296016E-5</v>
      </c>
      <c r="E152" t="s">
        <v>10</v>
      </c>
    </row>
    <row r="153" spans="2:5" x14ac:dyDescent="0.2">
      <c r="B153" s="1">
        <v>4.1898148148148146E-3</v>
      </c>
      <c r="C153" s="1">
        <v>4.2129629629629626E-3</v>
      </c>
      <c r="D153" s="1">
        <f t="shared" si="2"/>
        <v>2.3148148148148008E-5</v>
      </c>
      <c r="E153" t="s">
        <v>6</v>
      </c>
    </row>
    <row r="154" spans="2:5" x14ac:dyDescent="0.2">
      <c r="B154" s="1">
        <v>4.2129629629629626E-3</v>
      </c>
      <c r="C154" s="1">
        <v>4.2476851851851851E-3</v>
      </c>
      <c r="D154" s="1">
        <f t="shared" si="2"/>
        <v>3.4722222222222446E-5</v>
      </c>
      <c r="E154" t="s">
        <v>11</v>
      </c>
    </row>
    <row r="155" spans="2:5" x14ac:dyDescent="0.2">
      <c r="B155" s="1">
        <v>4.2476851851851851E-3</v>
      </c>
      <c r="C155" s="1">
        <v>4.2476851851851851E-3</v>
      </c>
      <c r="D155" s="1">
        <f t="shared" si="2"/>
        <v>0</v>
      </c>
      <c r="E155" t="s">
        <v>10</v>
      </c>
    </row>
    <row r="156" spans="2:5" x14ac:dyDescent="0.2">
      <c r="B156" s="1">
        <v>4.2476851851851851E-3</v>
      </c>
      <c r="C156" s="1">
        <v>4.2592592592592595E-3</v>
      </c>
      <c r="D156" s="1">
        <f t="shared" si="2"/>
        <v>1.1574074074074438E-5</v>
      </c>
      <c r="E156" t="s">
        <v>11</v>
      </c>
    </row>
    <row r="157" spans="2:5" x14ac:dyDescent="0.2">
      <c r="B157" s="1">
        <v>4.2592592592592595E-3</v>
      </c>
      <c r="C157" s="1">
        <v>4.2824074074074075E-3</v>
      </c>
      <c r="D157" s="1">
        <f t="shared" si="2"/>
        <v>2.3148148148148008E-5</v>
      </c>
      <c r="E157" t="s">
        <v>10</v>
      </c>
    </row>
    <row r="158" spans="2:5" x14ac:dyDescent="0.2">
      <c r="B158" s="1">
        <v>4.2824074074074075E-3</v>
      </c>
      <c r="C158" s="1">
        <v>4.3055555555555555E-3</v>
      </c>
      <c r="D158" s="1">
        <f t="shared" si="2"/>
        <v>2.3148148148148008E-5</v>
      </c>
      <c r="E158" t="s">
        <v>6</v>
      </c>
    </row>
    <row r="159" spans="2:5" x14ac:dyDescent="0.2">
      <c r="B159" s="1">
        <v>4.3055555555555555E-3</v>
      </c>
      <c r="C159" s="1">
        <v>4.31712962962963E-3</v>
      </c>
      <c r="D159" s="1">
        <f t="shared" si="2"/>
        <v>1.1574074074074438E-5</v>
      </c>
      <c r="E159" t="s">
        <v>10</v>
      </c>
    </row>
    <row r="160" spans="2:5" x14ac:dyDescent="0.2">
      <c r="B160" s="1">
        <v>4.31712962962963E-3</v>
      </c>
      <c r="C160" s="1">
        <v>4.340277777777778E-3</v>
      </c>
      <c r="D160" s="1">
        <f t="shared" si="2"/>
        <v>2.3148148148148008E-5</v>
      </c>
      <c r="E160" t="s">
        <v>11</v>
      </c>
    </row>
    <row r="161" spans="2:5" x14ac:dyDescent="0.2">
      <c r="B161" s="1">
        <v>4.340277777777778E-3</v>
      </c>
      <c r="C161" s="1">
        <v>4.3749999999999995E-3</v>
      </c>
      <c r="D161" s="1">
        <f t="shared" si="2"/>
        <v>3.4722222222221578E-5</v>
      </c>
      <c r="E161" t="s">
        <v>6</v>
      </c>
    </row>
    <row r="162" spans="2:5" x14ac:dyDescent="0.2">
      <c r="B162" s="1">
        <v>4.3749999999999995E-3</v>
      </c>
      <c r="C162" s="1">
        <v>4.4675925925925933E-3</v>
      </c>
      <c r="D162" s="1">
        <f t="shared" si="2"/>
        <v>9.2592592592593767E-5</v>
      </c>
      <c r="E162" t="s">
        <v>11</v>
      </c>
    </row>
    <row r="163" spans="2:5" x14ac:dyDescent="0.2">
      <c r="B163" s="1">
        <v>4.4675925925925933E-3</v>
      </c>
      <c r="C163" s="1">
        <v>4.4907407407407405E-3</v>
      </c>
      <c r="D163" s="1">
        <f t="shared" si="2"/>
        <v>2.3148148148147141E-5</v>
      </c>
      <c r="E163" t="s">
        <v>10</v>
      </c>
    </row>
    <row r="164" spans="2:5" x14ac:dyDescent="0.2">
      <c r="B164" s="1">
        <v>4.4907407407407405E-3</v>
      </c>
      <c r="C164" s="1">
        <v>4.5254629629629629E-3</v>
      </c>
      <c r="D164" s="1">
        <f t="shared" si="2"/>
        <v>3.4722222222222446E-5</v>
      </c>
      <c r="E164" t="s">
        <v>11</v>
      </c>
    </row>
    <row r="165" spans="2:5" x14ac:dyDescent="0.2">
      <c r="B165" s="1">
        <v>4.5254629629629629E-3</v>
      </c>
      <c r="C165" s="1">
        <v>4.5949074074074078E-3</v>
      </c>
      <c r="D165" s="1">
        <f t="shared" si="2"/>
        <v>6.9444444444444892E-5</v>
      </c>
      <c r="E165" t="s">
        <v>8</v>
      </c>
    </row>
    <row r="166" spans="2:5" x14ac:dyDescent="0.2">
      <c r="B166" s="1">
        <v>4.5949074074074078E-3</v>
      </c>
      <c r="C166" s="1">
        <v>4.9421296296296288E-3</v>
      </c>
      <c r="D166" s="1">
        <f t="shared" si="2"/>
        <v>3.4722222222222099E-4</v>
      </c>
      <c r="E166" t="s">
        <v>16</v>
      </c>
    </row>
    <row r="167" spans="2:5" x14ac:dyDescent="0.2">
      <c r="B167" s="1">
        <v>4.9421296296296288E-3</v>
      </c>
      <c r="C167" s="1">
        <v>4.9537037037037041E-3</v>
      </c>
      <c r="D167" s="1">
        <f t="shared" si="2"/>
        <v>1.1574074074075305E-5</v>
      </c>
      <c r="E167" t="s">
        <v>11</v>
      </c>
    </row>
    <row r="168" spans="2:5" x14ac:dyDescent="0.2">
      <c r="B168" s="1">
        <v>4.9537037037037041E-3</v>
      </c>
      <c r="C168" s="1">
        <v>4.9537037037037041E-3</v>
      </c>
      <c r="D168" s="1">
        <f t="shared" si="2"/>
        <v>0</v>
      </c>
      <c r="E168" t="s">
        <v>8</v>
      </c>
    </row>
    <row r="169" spans="2:5" x14ac:dyDescent="0.2">
      <c r="B169" s="1">
        <v>4.9537037037037041E-3</v>
      </c>
      <c r="C169" s="1">
        <v>4.9768518518518521E-3</v>
      </c>
      <c r="D169" s="1">
        <f t="shared" si="2"/>
        <v>2.3148148148148008E-5</v>
      </c>
      <c r="E169" t="s">
        <v>10</v>
      </c>
    </row>
    <row r="170" spans="2:5" x14ac:dyDescent="0.2">
      <c r="B170" s="1">
        <v>4.9768518518518521E-3</v>
      </c>
      <c r="C170" s="1">
        <v>4.9884259259259265E-3</v>
      </c>
      <c r="D170" s="1">
        <f t="shared" si="2"/>
        <v>1.1574074074074438E-5</v>
      </c>
      <c r="E170" t="s">
        <v>6</v>
      </c>
    </row>
    <row r="171" spans="2:5" x14ac:dyDescent="0.2">
      <c r="B171" s="1">
        <v>4.9884259259259265E-3</v>
      </c>
      <c r="C171" s="1">
        <v>5.0000000000000001E-3</v>
      </c>
      <c r="D171" s="1">
        <f t="shared" si="2"/>
        <v>1.157407407407357E-5</v>
      </c>
      <c r="E171" t="s">
        <v>10</v>
      </c>
    </row>
    <row r="172" spans="2:5" x14ac:dyDescent="0.2">
      <c r="B172" s="1">
        <v>5.0000000000000001E-3</v>
      </c>
      <c r="C172" s="1">
        <v>5.0115740740740737E-3</v>
      </c>
      <c r="D172" s="1">
        <f t="shared" si="2"/>
        <v>1.157407407407357E-5</v>
      </c>
      <c r="E172" t="s">
        <v>11</v>
      </c>
    </row>
    <row r="173" spans="2:5" x14ac:dyDescent="0.2">
      <c r="B173" s="1">
        <v>5.0115740740740737E-3</v>
      </c>
      <c r="C173" s="1">
        <v>5.0347222222222225E-3</v>
      </c>
      <c r="D173" s="1">
        <f t="shared" si="2"/>
        <v>2.3148148148148875E-5</v>
      </c>
      <c r="E173" t="s">
        <v>10</v>
      </c>
    </row>
    <row r="174" spans="2:5" x14ac:dyDescent="0.2">
      <c r="B174" s="1">
        <v>5.0347222222222225E-3</v>
      </c>
      <c r="C174" s="1">
        <v>5.0462962962962961E-3</v>
      </c>
      <c r="D174" s="1">
        <f t="shared" si="2"/>
        <v>1.157407407407357E-5</v>
      </c>
      <c r="E174" t="s">
        <v>6</v>
      </c>
    </row>
    <row r="175" spans="2:5" x14ac:dyDescent="0.2">
      <c r="B175" s="1">
        <v>5.0462962962962961E-3</v>
      </c>
      <c r="C175" s="1">
        <v>5.0578703703703706E-3</v>
      </c>
      <c r="D175" s="1">
        <f t="shared" si="2"/>
        <v>1.1574074074074438E-5</v>
      </c>
      <c r="E175" t="s">
        <v>10</v>
      </c>
    </row>
    <row r="176" spans="2:5" x14ac:dyDescent="0.2">
      <c r="B176" s="1">
        <v>5.0578703703703706E-3</v>
      </c>
      <c r="C176" s="1">
        <v>5.0694444444444441E-3</v>
      </c>
      <c r="D176" s="1">
        <f t="shared" si="2"/>
        <v>1.157407407407357E-5</v>
      </c>
      <c r="E176" t="s">
        <v>11</v>
      </c>
    </row>
    <row r="177" spans="2:5" x14ac:dyDescent="0.2">
      <c r="B177" s="1">
        <v>5.0694444444444441E-3</v>
      </c>
      <c r="C177" s="1">
        <v>5.0925925925925921E-3</v>
      </c>
      <c r="D177" s="1">
        <f t="shared" si="2"/>
        <v>2.3148148148148008E-5</v>
      </c>
      <c r="E177" t="s">
        <v>10</v>
      </c>
    </row>
    <row r="178" spans="2:5" x14ac:dyDescent="0.2">
      <c r="B178" s="1">
        <v>5.0925925925925921E-3</v>
      </c>
      <c r="C178" s="1">
        <v>5.1273148148148146E-3</v>
      </c>
      <c r="D178" s="1">
        <f t="shared" si="2"/>
        <v>3.4722222222222446E-5</v>
      </c>
      <c r="E178" t="s">
        <v>11</v>
      </c>
    </row>
    <row r="179" spans="2:5" x14ac:dyDescent="0.2">
      <c r="B179" s="1">
        <v>5.1273148148148146E-3</v>
      </c>
      <c r="C179" s="1">
        <v>5.1504629629629635E-3</v>
      </c>
      <c r="D179" s="1">
        <f t="shared" si="2"/>
        <v>2.3148148148148875E-5</v>
      </c>
      <c r="E179" t="s">
        <v>10</v>
      </c>
    </row>
    <row r="180" spans="2:5" x14ac:dyDescent="0.2">
      <c r="B180" s="1">
        <v>5.1504629629629635E-3</v>
      </c>
      <c r="C180" s="1">
        <v>5.162037037037037E-3</v>
      </c>
      <c r="D180" s="1">
        <f t="shared" si="2"/>
        <v>1.157407407407357E-5</v>
      </c>
      <c r="E180" t="s">
        <v>11</v>
      </c>
    </row>
    <row r="181" spans="2:5" x14ac:dyDescent="0.2">
      <c r="B181" s="1">
        <v>5.162037037037037E-3</v>
      </c>
      <c r="C181" s="1">
        <v>5.162037037037037E-3</v>
      </c>
      <c r="D181" s="1">
        <f t="shared" si="2"/>
        <v>0</v>
      </c>
      <c r="E181" t="s">
        <v>6</v>
      </c>
    </row>
    <row r="182" spans="2:5" x14ac:dyDescent="0.2">
      <c r="B182" s="1">
        <v>5.162037037037037E-3</v>
      </c>
      <c r="C182" s="1">
        <v>5.185185185185185E-3</v>
      </c>
      <c r="D182" s="1">
        <f t="shared" si="2"/>
        <v>2.3148148148148008E-5</v>
      </c>
      <c r="E182" t="s">
        <v>10</v>
      </c>
    </row>
    <row r="183" spans="2:5" x14ac:dyDescent="0.2">
      <c r="B183" s="1">
        <v>5.185185185185185E-3</v>
      </c>
      <c r="C183" s="1">
        <v>5.1967592592592595E-3</v>
      </c>
      <c r="D183" s="1">
        <f t="shared" si="2"/>
        <v>1.1574074074074438E-5</v>
      </c>
      <c r="E183" t="s">
        <v>11</v>
      </c>
    </row>
    <row r="184" spans="2:5" x14ac:dyDescent="0.2">
      <c r="B184" s="1">
        <v>5.1967592592592595E-3</v>
      </c>
      <c r="C184" s="1">
        <v>5.2199074074074066E-3</v>
      </c>
      <c r="D184" s="1">
        <f t="shared" si="2"/>
        <v>2.3148148148147141E-5</v>
      </c>
      <c r="E184" t="s">
        <v>6</v>
      </c>
    </row>
    <row r="185" spans="2:5" x14ac:dyDescent="0.2">
      <c r="B185" s="1">
        <v>5.2199074074074066E-3</v>
      </c>
      <c r="C185" s="1">
        <v>5.2314814814814819E-3</v>
      </c>
      <c r="D185" s="1">
        <f t="shared" si="2"/>
        <v>1.1574074074075305E-5</v>
      </c>
      <c r="E185" t="s">
        <v>11</v>
      </c>
    </row>
    <row r="186" spans="2:5" x14ac:dyDescent="0.2">
      <c r="B186" s="1">
        <v>5.2314814814814819E-3</v>
      </c>
      <c r="C186" s="1">
        <v>5.2662037037037035E-3</v>
      </c>
      <c r="D186" s="1">
        <f t="shared" si="2"/>
        <v>3.4722222222221578E-5</v>
      </c>
      <c r="E186" t="s">
        <v>10</v>
      </c>
    </row>
    <row r="187" spans="2:5" x14ac:dyDescent="0.2">
      <c r="B187" s="1">
        <v>5.2662037037037035E-3</v>
      </c>
      <c r="C187" s="1">
        <v>5.2662037037037035E-3</v>
      </c>
      <c r="D187" s="1">
        <f t="shared" si="2"/>
        <v>0</v>
      </c>
      <c r="E187" t="s">
        <v>11</v>
      </c>
    </row>
    <row r="188" spans="2:5" x14ac:dyDescent="0.2">
      <c r="B188" s="1">
        <v>5.2662037037037035E-3</v>
      </c>
      <c r="C188" s="1">
        <v>5.2893518518518515E-3</v>
      </c>
      <c r="D188" s="1">
        <f t="shared" si="2"/>
        <v>2.3148148148148008E-5</v>
      </c>
      <c r="E188" t="s">
        <v>6</v>
      </c>
    </row>
    <row r="189" spans="2:5" x14ac:dyDescent="0.2">
      <c r="B189" s="1">
        <v>5.2893518518518515E-3</v>
      </c>
      <c r="C189" s="1">
        <v>5.3009259259259251E-3</v>
      </c>
      <c r="D189" s="1">
        <f t="shared" si="2"/>
        <v>1.157407407407357E-5</v>
      </c>
      <c r="E189" t="s">
        <v>11</v>
      </c>
    </row>
    <row r="190" spans="2:5" x14ac:dyDescent="0.2">
      <c r="B190" s="1">
        <v>5.3009259259259251E-3</v>
      </c>
      <c r="C190" s="1">
        <v>5.3125000000000004E-3</v>
      </c>
      <c r="D190" s="1">
        <f t="shared" si="2"/>
        <v>1.1574074074075305E-5</v>
      </c>
      <c r="E190" t="s">
        <v>10</v>
      </c>
    </row>
    <row r="191" spans="2:5" x14ac:dyDescent="0.2">
      <c r="B191" s="1">
        <v>5.3125000000000004E-3</v>
      </c>
      <c r="C191" s="1">
        <v>5.3356481481481484E-3</v>
      </c>
      <c r="D191" s="1">
        <f t="shared" si="2"/>
        <v>2.3148148148148008E-5</v>
      </c>
      <c r="E191" t="s">
        <v>6</v>
      </c>
    </row>
    <row r="192" spans="2:5" x14ac:dyDescent="0.2">
      <c r="B192" s="1">
        <v>5.3356481481481484E-3</v>
      </c>
      <c r="C192" s="1">
        <v>5.4050925925925924E-3</v>
      </c>
      <c r="D192" s="1">
        <f t="shared" si="2"/>
        <v>6.9444444444444024E-5</v>
      </c>
      <c r="E192" t="s">
        <v>4</v>
      </c>
    </row>
    <row r="193" spans="2:5" x14ac:dyDescent="0.2">
      <c r="B193" s="1">
        <v>5.4050925925925924E-3</v>
      </c>
      <c r="C193" s="1">
        <v>5.4166666666666669E-3</v>
      </c>
      <c r="D193" s="1">
        <f t="shared" si="2"/>
        <v>1.1574074074074438E-5</v>
      </c>
      <c r="E193" t="s">
        <v>10</v>
      </c>
    </row>
    <row r="194" spans="2:5" x14ac:dyDescent="0.2">
      <c r="B194" s="1">
        <v>5.4166666666666669E-3</v>
      </c>
      <c r="C194" s="1">
        <v>5.4513888888888884E-3</v>
      </c>
      <c r="D194" s="1">
        <f t="shared" ref="D194:D257" si="3">C194-B194</f>
        <v>3.4722222222221578E-5</v>
      </c>
      <c r="E194" t="s">
        <v>4</v>
      </c>
    </row>
    <row r="195" spans="2:5" x14ac:dyDescent="0.2">
      <c r="B195" s="1">
        <v>5.4513888888888884E-3</v>
      </c>
      <c r="C195" s="1">
        <v>5.4629629629629637E-3</v>
      </c>
      <c r="D195" s="1">
        <f t="shared" si="3"/>
        <v>1.1574074074075305E-5</v>
      </c>
      <c r="E195" t="s">
        <v>11</v>
      </c>
    </row>
    <row r="196" spans="2:5" x14ac:dyDescent="0.2">
      <c r="B196" s="1">
        <v>5.4629629629629637E-3</v>
      </c>
      <c r="C196" s="1">
        <v>5.4745370370370373E-3</v>
      </c>
      <c r="D196" s="1">
        <f t="shared" si="3"/>
        <v>1.157407407407357E-5</v>
      </c>
      <c r="E196" t="s">
        <v>10</v>
      </c>
    </row>
    <row r="197" spans="2:5" x14ac:dyDescent="0.2">
      <c r="B197" s="1">
        <v>5.4745370370370373E-3</v>
      </c>
      <c r="C197" s="1">
        <v>5.4861111111111117E-3</v>
      </c>
      <c r="D197" s="1">
        <f t="shared" si="3"/>
        <v>1.1574074074074438E-5</v>
      </c>
      <c r="E197" t="s">
        <v>6</v>
      </c>
    </row>
    <row r="198" spans="2:5" x14ac:dyDescent="0.2">
      <c r="B198" s="1">
        <v>5.4861111111111117E-3</v>
      </c>
      <c r="C198" s="1">
        <v>5.5092592592592589E-3</v>
      </c>
      <c r="D198" s="1">
        <f t="shared" si="3"/>
        <v>2.3148148148147141E-5</v>
      </c>
      <c r="E198" t="s">
        <v>10</v>
      </c>
    </row>
    <row r="199" spans="2:5" x14ac:dyDescent="0.2">
      <c r="B199" s="1">
        <v>5.5092592592592589E-3</v>
      </c>
      <c r="C199" s="1">
        <v>5.5208333333333333E-3</v>
      </c>
      <c r="D199" s="1">
        <f t="shared" si="3"/>
        <v>1.1574074074074438E-5</v>
      </c>
      <c r="E199" t="s">
        <v>6</v>
      </c>
    </row>
    <row r="200" spans="2:5" x14ac:dyDescent="0.2">
      <c r="B200" s="1">
        <v>5.5208333333333333E-3</v>
      </c>
      <c r="C200" s="1">
        <v>5.5439814814814822E-3</v>
      </c>
      <c r="D200" s="1">
        <f t="shared" si="3"/>
        <v>2.3148148148148875E-5</v>
      </c>
      <c r="E200" t="s">
        <v>11</v>
      </c>
    </row>
    <row r="201" spans="2:5" x14ac:dyDescent="0.2">
      <c r="B201" s="1">
        <v>5.5439814814814822E-3</v>
      </c>
      <c r="C201" s="1">
        <v>5.5555555555555558E-3</v>
      </c>
      <c r="D201" s="1">
        <f t="shared" si="3"/>
        <v>1.157407407407357E-5</v>
      </c>
      <c r="E201" t="s">
        <v>10</v>
      </c>
    </row>
    <row r="202" spans="2:5" x14ac:dyDescent="0.2">
      <c r="B202" s="1">
        <v>5.5555555555555558E-3</v>
      </c>
      <c r="C202" s="1">
        <v>5.5671296296296302E-3</v>
      </c>
      <c r="D202" s="1">
        <f t="shared" si="3"/>
        <v>1.1574074074074438E-5</v>
      </c>
      <c r="E202" t="s">
        <v>11</v>
      </c>
    </row>
    <row r="203" spans="2:5" x14ac:dyDescent="0.2">
      <c r="B203" s="1">
        <v>5.5671296296296302E-3</v>
      </c>
      <c r="C203" s="1">
        <v>5.5902777777777782E-3</v>
      </c>
      <c r="D203" s="1">
        <f t="shared" si="3"/>
        <v>2.3148148148148008E-5</v>
      </c>
      <c r="E203" t="s">
        <v>10</v>
      </c>
    </row>
    <row r="204" spans="2:5" x14ac:dyDescent="0.2">
      <c r="B204" s="1">
        <v>5.5902777777777782E-3</v>
      </c>
      <c r="C204" s="1">
        <v>5.6365740740740742E-3</v>
      </c>
      <c r="D204" s="1">
        <f t="shared" si="3"/>
        <v>4.6296296296296016E-5</v>
      </c>
      <c r="E204" t="s">
        <v>11</v>
      </c>
    </row>
    <row r="205" spans="2:5" x14ac:dyDescent="0.2">
      <c r="B205" s="1">
        <v>5.6365740740740742E-3</v>
      </c>
      <c r="C205" s="1">
        <v>5.7175925925925927E-3</v>
      </c>
      <c r="D205" s="1">
        <f t="shared" si="3"/>
        <v>8.1018518518518462E-5</v>
      </c>
      <c r="E205" t="s">
        <v>8</v>
      </c>
    </row>
    <row r="206" spans="2:5" x14ac:dyDescent="0.2">
      <c r="B206" s="1">
        <v>5.7175925925925927E-3</v>
      </c>
      <c r="C206" s="1">
        <v>6.1342592592592594E-3</v>
      </c>
      <c r="D206" s="1">
        <f t="shared" si="3"/>
        <v>4.1666666666666675E-4</v>
      </c>
      <c r="E206" t="s">
        <v>16</v>
      </c>
    </row>
    <row r="207" spans="2:5" x14ac:dyDescent="0.2">
      <c r="B207" s="1">
        <v>6.1342592592592594E-3</v>
      </c>
      <c r="C207" s="1">
        <v>6.1574074074074074E-3</v>
      </c>
      <c r="D207" s="1">
        <f t="shared" si="3"/>
        <v>2.3148148148148008E-5</v>
      </c>
      <c r="E207" t="s">
        <v>11</v>
      </c>
    </row>
    <row r="208" spans="2:5" x14ac:dyDescent="0.2">
      <c r="B208" s="1">
        <v>6.1574074074074074E-3</v>
      </c>
      <c r="C208" s="1">
        <v>6.168981481481481E-3</v>
      </c>
      <c r="D208" s="1">
        <f t="shared" si="3"/>
        <v>1.157407407407357E-5</v>
      </c>
      <c r="E208" t="s">
        <v>4</v>
      </c>
    </row>
    <row r="209" spans="2:5" x14ac:dyDescent="0.2">
      <c r="B209" s="1">
        <v>6.168981481481481E-3</v>
      </c>
      <c r="C209" s="1">
        <v>6.1805555555555563E-3</v>
      </c>
      <c r="D209" s="1">
        <f t="shared" si="3"/>
        <v>1.1574074074075305E-5</v>
      </c>
      <c r="E209" t="s">
        <v>11</v>
      </c>
    </row>
    <row r="210" spans="2:5" x14ac:dyDescent="0.2">
      <c r="B210" s="1">
        <v>6.1805555555555563E-3</v>
      </c>
      <c r="C210" s="1">
        <v>6.1921296296296299E-3</v>
      </c>
      <c r="D210" s="1">
        <f t="shared" si="3"/>
        <v>1.157407407407357E-5</v>
      </c>
      <c r="E210" t="s">
        <v>4</v>
      </c>
    </row>
    <row r="211" spans="2:5" x14ac:dyDescent="0.2">
      <c r="B211" s="1">
        <v>6.1921296296296299E-3</v>
      </c>
      <c r="C211" s="1">
        <v>6.2268518518518515E-3</v>
      </c>
      <c r="D211" s="1">
        <f t="shared" si="3"/>
        <v>3.4722222222221578E-5</v>
      </c>
      <c r="E211" t="s">
        <v>11</v>
      </c>
    </row>
    <row r="212" spans="2:5" x14ac:dyDescent="0.2">
      <c r="B212" s="1">
        <v>6.2268518518518515E-3</v>
      </c>
      <c r="C212" s="1">
        <v>6.5162037037037037E-3</v>
      </c>
      <c r="D212" s="1">
        <f t="shared" si="3"/>
        <v>2.8935185185185227E-4</v>
      </c>
      <c r="E212" t="s">
        <v>4</v>
      </c>
    </row>
    <row r="213" spans="2:5" x14ac:dyDescent="0.2">
      <c r="B213" s="1">
        <v>6.5162037037037037E-3</v>
      </c>
      <c r="C213" s="1">
        <v>6.7013888888888887E-3</v>
      </c>
      <c r="D213" s="1">
        <f t="shared" si="3"/>
        <v>1.8518518518518493E-4</v>
      </c>
      <c r="E213" t="s">
        <v>8</v>
      </c>
    </row>
    <row r="214" spans="2:5" x14ac:dyDescent="0.2">
      <c r="B214" s="1">
        <v>6.7013888888888887E-3</v>
      </c>
      <c r="C214" s="1">
        <v>7.2106481481481475E-3</v>
      </c>
      <c r="D214" s="1">
        <f t="shared" si="3"/>
        <v>5.0925925925925878E-4</v>
      </c>
      <c r="E214" t="s">
        <v>4</v>
      </c>
    </row>
    <row r="215" spans="2:5" x14ac:dyDescent="0.2">
      <c r="B215" s="1">
        <v>7.2106481481481475E-3</v>
      </c>
      <c r="C215" s="1">
        <v>7.2222222222222228E-3</v>
      </c>
      <c r="D215" s="1">
        <f t="shared" si="3"/>
        <v>1.1574074074075305E-5</v>
      </c>
      <c r="E215" t="s">
        <v>11</v>
      </c>
    </row>
    <row r="216" spans="2:5" x14ac:dyDescent="0.2">
      <c r="B216" s="1">
        <v>7.2222222222222228E-3</v>
      </c>
      <c r="C216" s="1">
        <v>7.69675925925926E-3</v>
      </c>
      <c r="D216" s="1">
        <f t="shared" si="3"/>
        <v>4.745370370370372E-4</v>
      </c>
      <c r="E216" t="s">
        <v>4</v>
      </c>
    </row>
    <row r="217" spans="2:5" x14ac:dyDescent="0.2">
      <c r="B217" s="1">
        <v>7.69675925925926E-3</v>
      </c>
      <c r="C217" s="1">
        <v>7.719907407407408E-3</v>
      </c>
      <c r="D217" s="1">
        <f t="shared" si="3"/>
        <v>2.3148148148148008E-5</v>
      </c>
      <c r="E217" t="s">
        <v>11</v>
      </c>
    </row>
    <row r="218" spans="2:5" x14ac:dyDescent="0.2">
      <c r="B218" s="1">
        <v>7.719907407407408E-3</v>
      </c>
      <c r="C218" s="1">
        <v>7.7314814814814815E-3</v>
      </c>
      <c r="D218" s="1">
        <f t="shared" si="3"/>
        <v>1.157407407407357E-5</v>
      </c>
      <c r="E218" t="s">
        <v>4</v>
      </c>
    </row>
    <row r="219" spans="2:5" x14ac:dyDescent="0.2">
      <c r="B219" s="1">
        <v>7.7314814814814815E-3</v>
      </c>
      <c r="C219" s="1">
        <v>7.7662037037037031E-3</v>
      </c>
      <c r="D219" s="1">
        <f t="shared" si="3"/>
        <v>3.4722222222221578E-5</v>
      </c>
      <c r="E219" t="s">
        <v>11</v>
      </c>
    </row>
    <row r="220" spans="2:5" x14ac:dyDescent="0.2">
      <c r="B220" s="1">
        <v>7.7662037037037031E-3</v>
      </c>
      <c r="C220" s="1">
        <v>7.789351851851852E-3</v>
      </c>
      <c r="D220" s="1">
        <f t="shared" si="3"/>
        <v>2.3148148148148875E-5</v>
      </c>
      <c r="E220" t="s">
        <v>10</v>
      </c>
    </row>
    <row r="221" spans="2:5" x14ac:dyDescent="0.2">
      <c r="B221" s="1">
        <v>7.789351851851852E-3</v>
      </c>
      <c r="C221" s="1">
        <v>7.8009259259259256E-3</v>
      </c>
      <c r="D221" s="1">
        <f t="shared" si="3"/>
        <v>1.157407407407357E-5</v>
      </c>
      <c r="E221" t="s">
        <v>6</v>
      </c>
    </row>
    <row r="222" spans="2:5" x14ac:dyDescent="0.2">
      <c r="B222" s="1">
        <v>7.8009259259259256E-3</v>
      </c>
      <c r="C222" s="1">
        <v>7.8472222222222224E-3</v>
      </c>
      <c r="D222" s="1">
        <f t="shared" si="3"/>
        <v>4.6296296296296884E-5</v>
      </c>
      <c r="E222" t="s">
        <v>10</v>
      </c>
    </row>
    <row r="223" spans="2:5" x14ac:dyDescent="0.2">
      <c r="B223" s="1">
        <v>7.8472222222222224E-3</v>
      </c>
      <c r="C223" s="1">
        <v>7.858796296296296E-3</v>
      </c>
      <c r="D223" s="1">
        <f t="shared" si="3"/>
        <v>1.157407407407357E-5</v>
      </c>
      <c r="E223" t="s">
        <v>11</v>
      </c>
    </row>
    <row r="224" spans="2:5" x14ac:dyDescent="0.2">
      <c r="B224" s="1">
        <v>7.858796296296296E-3</v>
      </c>
      <c r="C224" s="1">
        <v>7.858796296296296E-3</v>
      </c>
      <c r="D224" s="1">
        <f t="shared" si="3"/>
        <v>0</v>
      </c>
      <c r="E224" t="s">
        <v>10</v>
      </c>
    </row>
    <row r="225" spans="2:5" x14ac:dyDescent="0.2">
      <c r="B225" s="1">
        <v>7.858796296296296E-3</v>
      </c>
      <c r="C225" s="1">
        <v>7.8703703703703713E-3</v>
      </c>
      <c r="D225" s="1">
        <f t="shared" si="3"/>
        <v>1.1574074074075305E-5</v>
      </c>
      <c r="E225" t="s">
        <v>11</v>
      </c>
    </row>
    <row r="226" spans="2:5" x14ac:dyDescent="0.2">
      <c r="B226" s="1">
        <v>7.8703703703703713E-3</v>
      </c>
      <c r="C226" s="1">
        <v>7.8819444444444432E-3</v>
      </c>
      <c r="D226" s="1">
        <f t="shared" si="3"/>
        <v>1.1574074074071836E-5</v>
      </c>
      <c r="E226" t="s">
        <v>10</v>
      </c>
    </row>
    <row r="227" spans="2:5" x14ac:dyDescent="0.2">
      <c r="B227" s="1">
        <v>7.8819444444444432E-3</v>
      </c>
      <c r="C227" s="1">
        <v>7.905092592592592E-3</v>
      </c>
      <c r="D227" s="1">
        <f t="shared" si="3"/>
        <v>2.3148148148148875E-5</v>
      </c>
      <c r="E227" t="s">
        <v>11</v>
      </c>
    </row>
    <row r="228" spans="2:5" x14ac:dyDescent="0.2">
      <c r="B228" s="1">
        <v>7.905092592592592E-3</v>
      </c>
      <c r="C228" s="1">
        <v>8.0092592592592594E-3</v>
      </c>
      <c r="D228" s="1">
        <f t="shared" si="3"/>
        <v>1.0416666666666734E-4</v>
      </c>
      <c r="E228" t="s">
        <v>4</v>
      </c>
    </row>
    <row r="229" spans="2:5" x14ac:dyDescent="0.2">
      <c r="B229" s="1">
        <v>8.0092592592592594E-3</v>
      </c>
      <c r="C229" s="1">
        <v>8.0208333333333329E-3</v>
      </c>
      <c r="D229" s="1">
        <f t="shared" si="3"/>
        <v>1.157407407407357E-5</v>
      </c>
      <c r="E229" t="s">
        <v>11</v>
      </c>
    </row>
    <row r="230" spans="2:5" x14ac:dyDescent="0.2">
      <c r="B230" s="1">
        <v>8.0208333333333329E-3</v>
      </c>
      <c r="C230" s="1">
        <v>8.2407407407407412E-3</v>
      </c>
      <c r="D230" s="1">
        <f t="shared" si="3"/>
        <v>2.1990740740740825E-4</v>
      </c>
      <c r="E230" t="s">
        <v>4</v>
      </c>
    </row>
    <row r="231" spans="2:5" x14ac:dyDescent="0.2">
      <c r="B231" s="1">
        <v>8.2407407407407412E-3</v>
      </c>
      <c r="C231" s="1">
        <v>8.2638888888888883E-3</v>
      </c>
      <c r="D231" s="1">
        <f t="shared" si="3"/>
        <v>2.3148148148147141E-5</v>
      </c>
      <c r="E231" t="s">
        <v>11</v>
      </c>
    </row>
    <row r="232" spans="2:5" x14ac:dyDescent="0.2">
      <c r="B232" s="1">
        <v>8.2638888888888883E-3</v>
      </c>
      <c r="C232" s="1">
        <v>8.2754629629629619E-3</v>
      </c>
      <c r="D232" s="1">
        <f t="shared" si="3"/>
        <v>1.157407407407357E-5</v>
      </c>
      <c r="E232" t="s">
        <v>10</v>
      </c>
    </row>
    <row r="233" spans="2:5" x14ac:dyDescent="0.2">
      <c r="B233" s="1">
        <v>8.2754629629629619E-3</v>
      </c>
      <c r="C233" s="1">
        <v>8.2986111111111108E-3</v>
      </c>
      <c r="D233" s="1">
        <f t="shared" si="3"/>
        <v>2.3148148148148875E-5</v>
      </c>
      <c r="E233" t="s">
        <v>6</v>
      </c>
    </row>
    <row r="234" spans="2:5" x14ac:dyDescent="0.2">
      <c r="B234" s="1">
        <v>8.2986111111111108E-3</v>
      </c>
      <c r="C234" s="1">
        <v>8.3101851851851861E-3</v>
      </c>
      <c r="D234" s="1">
        <f t="shared" si="3"/>
        <v>1.1574074074075305E-5</v>
      </c>
      <c r="E234" t="s">
        <v>10</v>
      </c>
    </row>
    <row r="235" spans="2:5" x14ac:dyDescent="0.2">
      <c r="B235" s="1">
        <v>8.3101851851851861E-3</v>
      </c>
      <c r="C235" s="1">
        <v>8.3217592592592596E-3</v>
      </c>
      <c r="D235" s="1">
        <f t="shared" si="3"/>
        <v>1.157407407407357E-5</v>
      </c>
      <c r="E235" t="s">
        <v>6</v>
      </c>
    </row>
    <row r="236" spans="2:5" x14ac:dyDescent="0.2">
      <c r="B236" s="1">
        <v>8.3217592592592596E-3</v>
      </c>
      <c r="C236" s="1">
        <v>8.3333333333333332E-3</v>
      </c>
      <c r="D236" s="1">
        <f t="shared" si="3"/>
        <v>1.157407407407357E-5</v>
      </c>
      <c r="E236" t="s">
        <v>11</v>
      </c>
    </row>
    <row r="237" spans="2:5" x14ac:dyDescent="0.2">
      <c r="B237" s="1">
        <v>8.3333333333333332E-3</v>
      </c>
      <c r="C237" s="1">
        <v>8.3564814814814804E-3</v>
      </c>
      <c r="D237" s="1">
        <f t="shared" si="3"/>
        <v>2.3148148148147141E-5</v>
      </c>
      <c r="E237" t="s">
        <v>10</v>
      </c>
    </row>
    <row r="238" spans="2:5" x14ac:dyDescent="0.2">
      <c r="B238" s="1">
        <v>8.3564814814814804E-3</v>
      </c>
      <c r="C238" s="1">
        <v>8.3680555555555557E-3</v>
      </c>
      <c r="D238" s="1">
        <f t="shared" si="3"/>
        <v>1.1574074074075305E-5</v>
      </c>
      <c r="E238" t="s">
        <v>11</v>
      </c>
    </row>
    <row r="239" spans="2:5" x14ac:dyDescent="0.2">
      <c r="B239" s="1">
        <v>8.3680555555555557E-3</v>
      </c>
      <c r="C239" s="1">
        <v>8.3796296296296292E-3</v>
      </c>
      <c r="D239" s="1">
        <f t="shared" si="3"/>
        <v>1.157407407407357E-5</v>
      </c>
      <c r="E239" t="s">
        <v>6</v>
      </c>
    </row>
    <row r="240" spans="2:5" x14ac:dyDescent="0.2">
      <c r="B240" s="1">
        <v>8.3796296296296292E-3</v>
      </c>
      <c r="C240" s="1">
        <v>8.3912037037037045E-3</v>
      </c>
      <c r="D240" s="1">
        <f t="shared" si="3"/>
        <v>1.1574074074075305E-5</v>
      </c>
      <c r="E240" t="s">
        <v>10</v>
      </c>
    </row>
    <row r="241" spans="2:5" x14ac:dyDescent="0.2">
      <c r="B241" s="1">
        <v>8.3912037037037045E-3</v>
      </c>
      <c r="C241" s="1">
        <v>8.4027777777777781E-3</v>
      </c>
      <c r="D241" s="1">
        <f t="shared" si="3"/>
        <v>1.157407407407357E-5</v>
      </c>
      <c r="E241" t="s">
        <v>4</v>
      </c>
    </row>
    <row r="242" spans="2:5" x14ac:dyDescent="0.2">
      <c r="B242" s="1">
        <v>8.4027777777777781E-3</v>
      </c>
      <c r="C242" s="1">
        <v>8.564814814814815E-3</v>
      </c>
      <c r="D242" s="1">
        <f t="shared" si="3"/>
        <v>1.6203703703703692E-4</v>
      </c>
      <c r="E242" t="s">
        <v>8</v>
      </c>
    </row>
    <row r="243" spans="2:5" x14ac:dyDescent="0.2">
      <c r="B243" s="1">
        <v>8.564814814814815E-3</v>
      </c>
      <c r="C243" s="1">
        <v>8.5879629629629622E-3</v>
      </c>
      <c r="D243" s="1">
        <f t="shared" si="3"/>
        <v>2.3148148148147141E-5</v>
      </c>
      <c r="E243" t="s">
        <v>10</v>
      </c>
    </row>
    <row r="244" spans="2:5" x14ac:dyDescent="0.2">
      <c r="B244" s="1">
        <v>8.5879629629629622E-3</v>
      </c>
      <c r="C244" s="1">
        <v>8.5995370370370357E-3</v>
      </c>
      <c r="D244" s="1">
        <f t="shared" si="3"/>
        <v>1.157407407407357E-5</v>
      </c>
      <c r="E244" t="s">
        <v>6</v>
      </c>
    </row>
    <row r="245" spans="2:5" x14ac:dyDescent="0.2">
      <c r="B245" s="1">
        <v>8.5995370370370357E-3</v>
      </c>
      <c r="C245" s="1">
        <v>8.611111111111111E-3</v>
      </c>
      <c r="D245" s="1">
        <f t="shared" si="3"/>
        <v>1.1574074074075305E-5</v>
      </c>
      <c r="E245" t="s">
        <v>10</v>
      </c>
    </row>
    <row r="246" spans="2:5" x14ac:dyDescent="0.2">
      <c r="B246" s="1">
        <v>8.611111111111111E-3</v>
      </c>
      <c r="C246" s="1">
        <v>8.6226851851851846E-3</v>
      </c>
      <c r="D246" s="1">
        <f t="shared" si="3"/>
        <v>1.157407407407357E-5</v>
      </c>
      <c r="E246" t="s">
        <v>11</v>
      </c>
    </row>
    <row r="247" spans="2:5" x14ac:dyDescent="0.2">
      <c r="B247" s="1">
        <v>8.6226851851851846E-3</v>
      </c>
      <c r="C247" s="1">
        <v>8.6458333333333335E-3</v>
      </c>
      <c r="D247" s="1">
        <f t="shared" si="3"/>
        <v>2.3148148148148875E-5</v>
      </c>
      <c r="E247" t="s">
        <v>10</v>
      </c>
    </row>
    <row r="248" spans="2:5" x14ac:dyDescent="0.2">
      <c r="B248" s="1">
        <v>8.6458333333333335E-3</v>
      </c>
      <c r="C248" s="1">
        <v>8.6805555555555559E-3</v>
      </c>
      <c r="D248" s="1">
        <f t="shared" si="3"/>
        <v>3.4722222222222446E-5</v>
      </c>
      <c r="E248" t="s">
        <v>6</v>
      </c>
    </row>
    <row r="249" spans="2:5" x14ac:dyDescent="0.2">
      <c r="B249" s="1">
        <v>8.6805555555555559E-3</v>
      </c>
      <c r="C249" s="1">
        <v>8.7037037037037031E-3</v>
      </c>
      <c r="D249" s="1">
        <f t="shared" si="3"/>
        <v>2.3148148148147141E-5</v>
      </c>
      <c r="E249" t="s">
        <v>4</v>
      </c>
    </row>
    <row r="250" spans="2:5" x14ac:dyDescent="0.2">
      <c r="B250" s="1">
        <v>8.7037037037037031E-3</v>
      </c>
      <c r="C250" s="1">
        <v>8.726851851851852E-3</v>
      </c>
      <c r="D250" s="1">
        <f t="shared" si="3"/>
        <v>2.3148148148148875E-5</v>
      </c>
      <c r="E250" t="s">
        <v>11</v>
      </c>
    </row>
    <row r="251" spans="2:5" x14ac:dyDescent="0.2">
      <c r="B251" s="1">
        <v>8.726851851851852E-3</v>
      </c>
      <c r="C251" s="1">
        <v>8.9004629629629625E-3</v>
      </c>
      <c r="D251" s="1">
        <f t="shared" si="3"/>
        <v>1.7361111111111049E-4</v>
      </c>
      <c r="E251" t="s">
        <v>4</v>
      </c>
    </row>
    <row r="252" spans="2:5" x14ac:dyDescent="0.2">
      <c r="B252" s="1">
        <v>8.9004629629629625E-3</v>
      </c>
      <c r="C252" s="1">
        <v>8.9120370370370378E-3</v>
      </c>
      <c r="D252" s="1">
        <f t="shared" si="3"/>
        <v>1.1574074074075305E-5</v>
      </c>
      <c r="E252" t="s">
        <v>11</v>
      </c>
    </row>
    <row r="253" spans="2:5" x14ac:dyDescent="0.2">
      <c r="B253" s="1">
        <v>8.9120370370370378E-3</v>
      </c>
      <c r="C253" s="1">
        <v>8.9236111111111113E-3</v>
      </c>
      <c r="D253" s="1">
        <f t="shared" si="3"/>
        <v>1.157407407407357E-5</v>
      </c>
      <c r="E253" t="s">
        <v>10</v>
      </c>
    </row>
    <row r="254" spans="2:5" x14ac:dyDescent="0.2">
      <c r="B254" s="1">
        <v>8.9236111111111113E-3</v>
      </c>
      <c r="C254" s="1">
        <v>8.9236111111111113E-3</v>
      </c>
      <c r="D254" s="1">
        <f t="shared" si="3"/>
        <v>0</v>
      </c>
      <c r="E254" t="s">
        <v>11</v>
      </c>
    </row>
    <row r="255" spans="2:5" x14ac:dyDescent="0.2">
      <c r="B255" s="1">
        <v>8.9236111111111113E-3</v>
      </c>
      <c r="C255" s="1">
        <v>8.9467592592592585E-3</v>
      </c>
      <c r="D255" s="1">
        <f t="shared" si="3"/>
        <v>2.3148148148147141E-5</v>
      </c>
      <c r="E255" t="s">
        <v>10</v>
      </c>
    </row>
    <row r="256" spans="2:5" x14ac:dyDescent="0.2">
      <c r="B256" s="1">
        <v>8.9467592592592585E-3</v>
      </c>
      <c r="C256" s="1">
        <v>8.9467592592592585E-3</v>
      </c>
      <c r="D256" s="1">
        <f t="shared" si="3"/>
        <v>0</v>
      </c>
      <c r="E256" t="s">
        <v>11</v>
      </c>
    </row>
    <row r="257" spans="2:5" x14ac:dyDescent="0.2">
      <c r="B257" s="1">
        <v>8.9467592592592585E-3</v>
      </c>
      <c r="C257" s="1">
        <v>8.9583333333333338E-3</v>
      </c>
      <c r="D257" s="1">
        <f t="shared" si="3"/>
        <v>1.1574074074075305E-5</v>
      </c>
      <c r="E257" t="s">
        <v>10</v>
      </c>
    </row>
    <row r="258" spans="2:5" x14ac:dyDescent="0.2">
      <c r="B258" s="1">
        <v>8.9583333333333338E-3</v>
      </c>
      <c r="C258" s="1">
        <v>9.0509259259259258E-3</v>
      </c>
      <c r="D258" s="1">
        <f t="shared" ref="D258:D321" si="4">C258-B258</f>
        <v>9.2592592592592032E-5</v>
      </c>
      <c r="E258" t="s">
        <v>11</v>
      </c>
    </row>
    <row r="259" spans="2:5" x14ac:dyDescent="0.2">
      <c r="B259" s="1">
        <v>9.0509259259259258E-3</v>
      </c>
      <c r="C259" s="1">
        <v>9.1550925925925931E-3</v>
      </c>
      <c r="D259" s="1">
        <f t="shared" si="4"/>
        <v>1.0416666666666734E-4</v>
      </c>
      <c r="E259" t="s">
        <v>16</v>
      </c>
    </row>
    <row r="260" spans="2:5" x14ac:dyDescent="0.2">
      <c r="B260" s="1">
        <v>9.1550925925925931E-3</v>
      </c>
      <c r="C260" s="1">
        <v>9.4675925925925917E-3</v>
      </c>
      <c r="D260" s="1">
        <f t="shared" si="4"/>
        <v>3.1249999999999854E-4</v>
      </c>
      <c r="E260" t="s">
        <v>4</v>
      </c>
    </row>
    <row r="261" spans="2:5" x14ac:dyDescent="0.2">
      <c r="B261" s="1">
        <v>9.4675925925925917E-3</v>
      </c>
      <c r="C261" s="1">
        <v>9.5138888888888894E-3</v>
      </c>
      <c r="D261" s="1">
        <f t="shared" si="4"/>
        <v>4.6296296296297751E-5</v>
      </c>
      <c r="E261" t="s">
        <v>11</v>
      </c>
    </row>
    <row r="262" spans="2:5" x14ac:dyDescent="0.2">
      <c r="B262" s="1">
        <v>9.5138888888888894E-3</v>
      </c>
      <c r="C262" s="1">
        <v>9.6296296296296303E-3</v>
      </c>
      <c r="D262" s="1">
        <f t="shared" si="4"/>
        <v>1.1574074074074091E-4</v>
      </c>
      <c r="E262" t="s">
        <v>4</v>
      </c>
    </row>
    <row r="263" spans="2:5" x14ac:dyDescent="0.2">
      <c r="B263" s="1">
        <v>9.6296296296296303E-3</v>
      </c>
      <c r="C263" s="1">
        <v>9.6759259259259264E-3</v>
      </c>
      <c r="D263" s="1">
        <f t="shared" si="4"/>
        <v>4.6296296296296016E-5</v>
      </c>
      <c r="E263" t="s">
        <v>11</v>
      </c>
    </row>
    <row r="264" spans="2:5" x14ac:dyDescent="0.2">
      <c r="B264" s="1">
        <v>9.6759259259259264E-3</v>
      </c>
      <c r="C264" s="1">
        <v>1.0046296296296296E-2</v>
      </c>
      <c r="D264" s="1">
        <f t="shared" si="4"/>
        <v>3.7037037037036986E-4</v>
      </c>
      <c r="E264" t="s">
        <v>4</v>
      </c>
    </row>
    <row r="265" spans="2:5" x14ac:dyDescent="0.2">
      <c r="B265" s="1">
        <v>1.0046296296296296E-2</v>
      </c>
      <c r="C265" s="1">
        <v>1.0115740740740741E-2</v>
      </c>
      <c r="D265" s="1">
        <f t="shared" si="4"/>
        <v>6.9444444444444892E-5</v>
      </c>
      <c r="E265" t="s">
        <v>11</v>
      </c>
    </row>
    <row r="266" spans="2:5" x14ac:dyDescent="0.2">
      <c r="B266" s="1">
        <v>1.0115740740740741E-2</v>
      </c>
      <c r="C266" s="1">
        <v>1.0138888888888888E-2</v>
      </c>
      <c r="D266" s="1">
        <f t="shared" si="4"/>
        <v>2.3148148148147141E-5</v>
      </c>
      <c r="E266" t="s">
        <v>4</v>
      </c>
    </row>
    <row r="267" spans="2:5" x14ac:dyDescent="0.2">
      <c r="B267" s="1">
        <v>1.0138888888888888E-2</v>
      </c>
      <c r="C267" s="1">
        <v>1.0150462962962964E-2</v>
      </c>
      <c r="D267" s="1">
        <f t="shared" si="4"/>
        <v>1.1574074074075305E-5</v>
      </c>
      <c r="E267" t="s">
        <v>10</v>
      </c>
    </row>
    <row r="268" spans="2:5" x14ac:dyDescent="0.2">
      <c r="B268" s="1">
        <v>1.0150462962962964E-2</v>
      </c>
      <c r="C268" s="1">
        <v>1.019675925925926E-2</v>
      </c>
      <c r="D268" s="1">
        <f t="shared" si="4"/>
        <v>4.6296296296296016E-5</v>
      </c>
      <c r="E268" t="s">
        <v>8</v>
      </c>
    </row>
    <row r="269" spans="2:5" x14ac:dyDescent="0.2">
      <c r="B269" s="1">
        <v>1.019675925925926E-2</v>
      </c>
      <c r="C269" s="1">
        <v>1.0659722222222221E-2</v>
      </c>
      <c r="D269" s="1">
        <f t="shared" si="4"/>
        <v>4.629629629629619E-4</v>
      </c>
      <c r="E269" t="s">
        <v>16</v>
      </c>
    </row>
    <row r="270" spans="2:5" x14ac:dyDescent="0.2">
      <c r="B270" s="1">
        <v>1.0659722222222221E-2</v>
      </c>
      <c r="C270" s="14">
        <v>1.0775462962962964E-2</v>
      </c>
      <c r="D270" s="1">
        <f t="shared" si="4"/>
        <v>1.1574074074074264E-4</v>
      </c>
      <c r="E270" t="s">
        <v>11</v>
      </c>
    </row>
    <row r="271" spans="2:5" x14ac:dyDescent="0.2">
      <c r="B271" s="1">
        <v>1.0775462962962964E-2</v>
      </c>
      <c r="C271" s="1">
        <v>1.0891203703703703E-2</v>
      </c>
      <c r="D271" s="1">
        <f t="shared" si="4"/>
        <v>1.1574074074073917E-4</v>
      </c>
      <c r="E271" t="s">
        <v>4</v>
      </c>
    </row>
    <row r="272" spans="2:5" x14ac:dyDescent="0.2">
      <c r="B272" s="1">
        <v>1.0891203703703703E-2</v>
      </c>
      <c r="C272" s="1">
        <v>1.0937500000000001E-2</v>
      </c>
      <c r="D272" s="1">
        <f t="shared" si="4"/>
        <v>4.6296296296297751E-5</v>
      </c>
      <c r="E272" t="s">
        <v>11</v>
      </c>
    </row>
    <row r="273" spans="2:5" x14ac:dyDescent="0.2">
      <c r="B273" s="1">
        <v>1.0937500000000001E-2</v>
      </c>
      <c r="C273" s="1">
        <v>1.1018518518518518E-2</v>
      </c>
      <c r="D273" s="1">
        <f t="shared" si="4"/>
        <v>8.1018518518516727E-5</v>
      </c>
      <c r="E273" t="s">
        <v>8</v>
      </c>
    </row>
    <row r="274" spans="2:5" x14ac:dyDescent="0.2">
      <c r="B274" s="1">
        <v>1.1018518518518518E-2</v>
      </c>
      <c r="C274" s="1">
        <v>1.1064814814814814E-2</v>
      </c>
      <c r="D274" s="1">
        <f t="shared" si="4"/>
        <v>4.6296296296296016E-5</v>
      </c>
      <c r="E274" t="s">
        <v>11</v>
      </c>
    </row>
    <row r="275" spans="2:5" x14ac:dyDescent="0.2">
      <c r="B275" s="1">
        <v>1.1064814814814814E-2</v>
      </c>
      <c r="C275" s="1">
        <v>1.1087962962962964E-2</v>
      </c>
      <c r="D275" s="1">
        <f t="shared" si="4"/>
        <v>2.314814814815061E-5</v>
      </c>
      <c r="E275" t="s">
        <v>10</v>
      </c>
    </row>
    <row r="276" spans="2:5" x14ac:dyDescent="0.2">
      <c r="B276" s="1">
        <v>1.1087962962962964E-2</v>
      </c>
      <c r="C276" s="1">
        <v>1.1087962962962964E-2</v>
      </c>
      <c r="D276" s="1">
        <f t="shared" si="4"/>
        <v>0</v>
      </c>
      <c r="E276" t="s">
        <v>6</v>
      </c>
    </row>
    <row r="277" spans="2:5" x14ac:dyDescent="0.2">
      <c r="B277" s="1">
        <v>1.1087962962962964E-2</v>
      </c>
      <c r="C277" s="1">
        <v>1.113425925925926E-2</v>
      </c>
      <c r="D277" s="1">
        <f t="shared" si="4"/>
        <v>4.6296296296296016E-5</v>
      </c>
      <c r="E277" t="s">
        <v>11</v>
      </c>
    </row>
    <row r="278" spans="2:5" x14ac:dyDescent="0.2">
      <c r="B278" s="1">
        <v>1.113425925925926E-2</v>
      </c>
      <c r="C278" s="1">
        <v>1.1157407407407408E-2</v>
      </c>
      <c r="D278" s="1">
        <f t="shared" si="4"/>
        <v>2.3148148148147141E-5</v>
      </c>
      <c r="E278" t="s">
        <v>4</v>
      </c>
    </row>
    <row r="279" spans="2:5" x14ac:dyDescent="0.2">
      <c r="B279" s="1">
        <v>1.1157407407407408E-2</v>
      </c>
      <c r="C279" s="1">
        <v>1.1180555555555556E-2</v>
      </c>
      <c r="D279" s="1">
        <f t="shared" si="4"/>
        <v>2.3148148148148875E-5</v>
      </c>
      <c r="E279" t="s">
        <v>10</v>
      </c>
    </row>
    <row r="280" spans="2:5" x14ac:dyDescent="0.2">
      <c r="B280" s="1">
        <v>1.1180555555555556E-2</v>
      </c>
      <c r="C280" s="1">
        <v>1.119212962962963E-2</v>
      </c>
      <c r="D280" s="1">
        <f t="shared" si="4"/>
        <v>1.157407407407357E-5</v>
      </c>
      <c r="E280" t="s">
        <v>11</v>
      </c>
    </row>
    <row r="281" spans="2:5" x14ac:dyDescent="0.2">
      <c r="B281" s="1">
        <v>1.119212962962963E-2</v>
      </c>
      <c r="C281" s="1">
        <v>1.1203703703703704E-2</v>
      </c>
      <c r="D281" s="1">
        <f t="shared" si="4"/>
        <v>1.157407407407357E-5</v>
      </c>
      <c r="E281" t="s">
        <v>6</v>
      </c>
    </row>
    <row r="282" spans="2:5" x14ac:dyDescent="0.2">
      <c r="B282" s="1">
        <v>1.1203703703703704E-2</v>
      </c>
      <c r="C282" s="1">
        <v>1.1215277777777777E-2</v>
      </c>
      <c r="D282" s="1">
        <f t="shared" si="4"/>
        <v>1.157407407407357E-5</v>
      </c>
      <c r="E282" t="s">
        <v>10</v>
      </c>
    </row>
    <row r="283" spans="2:5" x14ac:dyDescent="0.2">
      <c r="B283" s="1">
        <v>1.1215277777777777E-2</v>
      </c>
      <c r="C283" s="1">
        <v>1.1249999999999998E-2</v>
      </c>
      <c r="D283" s="1">
        <f t="shared" si="4"/>
        <v>3.4722222222220711E-5</v>
      </c>
      <c r="E283" t="s">
        <v>6</v>
      </c>
    </row>
    <row r="284" spans="2:5" x14ac:dyDescent="0.2">
      <c r="B284" s="1">
        <v>1.1249999999999998E-2</v>
      </c>
      <c r="C284" s="1">
        <v>1.1273148148148148E-2</v>
      </c>
      <c r="D284" s="1">
        <f t="shared" si="4"/>
        <v>2.314814814815061E-5</v>
      </c>
      <c r="E284" t="s">
        <v>10</v>
      </c>
    </row>
    <row r="285" spans="2:5" x14ac:dyDescent="0.2">
      <c r="B285" s="1">
        <v>1.1273148148148148E-2</v>
      </c>
      <c r="C285" s="1">
        <v>1.1273148148148148E-2</v>
      </c>
      <c r="D285" s="1">
        <f t="shared" si="4"/>
        <v>0</v>
      </c>
      <c r="E285" t="s">
        <v>11</v>
      </c>
    </row>
    <row r="286" spans="2:5" x14ac:dyDescent="0.2">
      <c r="B286" s="1">
        <v>1.1273148148148148E-2</v>
      </c>
      <c r="C286" s="1">
        <v>1.1284722222222222E-2</v>
      </c>
      <c r="D286" s="1">
        <f t="shared" si="4"/>
        <v>1.157407407407357E-5</v>
      </c>
      <c r="E286" t="s">
        <v>10</v>
      </c>
    </row>
    <row r="287" spans="2:5" x14ac:dyDescent="0.2">
      <c r="B287" s="1">
        <v>1.1284722222222222E-2</v>
      </c>
      <c r="C287" s="1">
        <v>1.1296296296296296E-2</v>
      </c>
      <c r="D287" s="1">
        <f t="shared" si="4"/>
        <v>1.157407407407357E-5</v>
      </c>
      <c r="E287" t="s">
        <v>11</v>
      </c>
    </row>
    <row r="288" spans="2:5" x14ac:dyDescent="0.2">
      <c r="B288" s="1">
        <v>1.1296296296296296E-2</v>
      </c>
      <c r="C288" s="1">
        <v>1.1319444444444444E-2</v>
      </c>
      <c r="D288" s="1">
        <f t="shared" si="4"/>
        <v>2.3148148148148875E-5</v>
      </c>
      <c r="E288" t="s">
        <v>6</v>
      </c>
    </row>
    <row r="289" spans="2:5" x14ac:dyDescent="0.2">
      <c r="B289" s="1">
        <v>1.1319444444444444E-2</v>
      </c>
      <c r="C289" s="1">
        <v>1.1342592592592592E-2</v>
      </c>
      <c r="D289" s="1">
        <f t="shared" si="4"/>
        <v>2.3148148148147141E-5</v>
      </c>
      <c r="E289" t="s">
        <v>11</v>
      </c>
    </row>
    <row r="290" spans="2:5" x14ac:dyDescent="0.2">
      <c r="B290" s="1">
        <v>1.1342592592592592E-2</v>
      </c>
      <c r="C290" s="1">
        <v>1.1377314814814814E-2</v>
      </c>
      <c r="D290" s="1">
        <f t="shared" si="4"/>
        <v>3.4722222222222446E-5</v>
      </c>
      <c r="E290" t="s">
        <v>4</v>
      </c>
    </row>
    <row r="291" spans="2:5" x14ac:dyDescent="0.2">
      <c r="B291" s="1">
        <v>1.1377314814814814E-2</v>
      </c>
      <c r="C291" s="1">
        <v>1.1400462962962965E-2</v>
      </c>
      <c r="D291" s="1">
        <f t="shared" si="4"/>
        <v>2.314814814815061E-5</v>
      </c>
      <c r="E291" t="s">
        <v>10</v>
      </c>
    </row>
    <row r="292" spans="2:5" x14ac:dyDescent="0.2">
      <c r="B292" s="1">
        <v>1.1400462962962965E-2</v>
      </c>
      <c r="C292" s="1">
        <v>1.1400462962962965E-2</v>
      </c>
      <c r="D292" s="1">
        <f t="shared" si="4"/>
        <v>0</v>
      </c>
      <c r="E292" t="s">
        <v>11</v>
      </c>
    </row>
    <row r="293" spans="2:5" x14ac:dyDescent="0.2">
      <c r="B293" s="1">
        <v>1.1400462962962965E-2</v>
      </c>
      <c r="C293" s="1">
        <v>1.1412037037037038E-2</v>
      </c>
      <c r="D293" s="1">
        <f t="shared" si="4"/>
        <v>1.157407407407357E-5</v>
      </c>
      <c r="E293" t="s">
        <v>10</v>
      </c>
    </row>
    <row r="294" spans="2:5" x14ac:dyDescent="0.2">
      <c r="B294" s="1">
        <v>1.1412037037037038E-2</v>
      </c>
      <c r="C294" s="1">
        <v>1.1481481481481483E-2</v>
      </c>
      <c r="D294" s="1">
        <f t="shared" si="4"/>
        <v>6.9444444444444892E-5</v>
      </c>
      <c r="E294" t="s">
        <v>11</v>
      </c>
    </row>
    <row r="295" spans="2:5" x14ac:dyDescent="0.2">
      <c r="B295" s="1">
        <v>1.1481481481481483E-2</v>
      </c>
      <c r="C295" s="1">
        <v>1.1504629629629629E-2</v>
      </c>
      <c r="D295" s="1">
        <f t="shared" si="4"/>
        <v>2.3148148148145406E-5</v>
      </c>
      <c r="E295" t="s">
        <v>10</v>
      </c>
    </row>
    <row r="296" spans="2:5" x14ac:dyDescent="0.2">
      <c r="B296" s="1">
        <v>1.1504629629629629E-2</v>
      </c>
      <c r="C296" s="1">
        <v>1.1516203703703702E-2</v>
      </c>
      <c r="D296" s="1">
        <f t="shared" si="4"/>
        <v>1.157407407407357E-5</v>
      </c>
      <c r="E296" t="s">
        <v>11</v>
      </c>
    </row>
    <row r="297" spans="2:5" x14ac:dyDescent="0.2">
      <c r="B297" s="1">
        <v>1.1516203703703702E-2</v>
      </c>
      <c r="C297" s="1">
        <v>1.1539351851851851E-2</v>
      </c>
      <c r="D297" s="1">
        <f t="shared" si="4"/>
        <v>2.3148148148148875E-5</v>
      </c>
      <c r="E297" t="s">
        <v>6</v>
      </c>
    </row>
    <row r="298" spans="2:5" x14ac:dyDescent="0.2">
      <c r="B298" s="1">
        <v>1.1539351851851851E-2</v>
      </c>
      <c r="C298" s="1">
        <v>1.1562499999999998E-2</v>
      </c>
      <c r="D298" s="1">
        <f t="shared" si="4"/>
        <v>2.3148148148147141E-5</v>
      </c>
      <c r="E298" t="s">
        <v>11</v>
      </c>
    </row>
    <row r="299" spans="2:5" x14ac:dyDescent="0.2">
      <c r="B299" s="1">
        <v>1.1562499999999998E-2</v>
      </c>
      <c r="C299" s="1">
        <v>1.1585648148148149E-2</v>
      </c>
      <c r="D299" s="1">
        <f t="shared" si="4"/>
        <v>2.314814814815061E-5</v>
      </c>
      <c r="E299" t="s">
        <v>10</v>
      </c>
    </row>
    <row r="300" spans="2:5" x14ac:dyDescent="0.2">
      <c r="B300" s="1">
        <v>1.1585648148148149E-2</v>
      </c>
      <c r="C300" s="1">
        <v>1.1608796296296296E-2</v>
      </c>
      <c r="D300" s="1">
        <f t="shared" si="4"/>
        <v>2.3148148148147141E-5</v>
      </c>
      <c r="E300" t="s">
        <v>6</v>
      </c>
    </row>
    <row r="301" spans="2:5" x14ac:dyDescent="0.2">
      <c r="B301" s="1">
        <v>1.1608796296296296E-2</v>
      </c>
      <c r="C301" s="1">
        <v>1.1631944444444445E-2</v>
      </c>
      <c r="D301" s="1">
        <f t="shared" si="4"/>
        <v>2.3148148148148875E-5</v>
      </c>
      <c r="E301" t="s">
        <v>11</v>
      </c>
    </row>
    <row r="302" spans="2:5" x14ac:dyDescent="0.2">
      <c r="B302" s="1">
        <v>1.1631944444444445E-2</v>
      </c>
      <c r="C302" s="1">
        <v>1.1655092592592594E-2</v>
      </c>
      <c r="D302" s="1">
        <f t="shared" si="4"/>
        <v>2.3148148148148875E-5</v>
      </c>
      <c r="E302" t="s">
        <v>10</v>
      </c>
    </row>
    <row r="303" spans="2:5" x14ac:dyDescent="0.2">
      <c r="B303" s="1">
        <v>1.1655092592592594E-2</v>
      </c>
      <c r="C303" s="1">
        <v>1.1724537037037035E-2</v>
      </c>
      <c r="D303" s="1">
        <f t="shared" si="4"/>
        <v>6.9444444444441422E-5</v>
      </c>
      <c r="E303" t="s">
        <v>11</v>
      </c>
    </row>
    <row r="304" spans="2:5" x14ac:dyDescent="0.2">
      <c r="B304" s="1">
        <v>1.1724537037037035E-2</v>
      </c>
      <c r="C304" s="1">
        <v>1.1770833333333333E-2</v>
      </c>
      <c r="D304" s="1">
        <f t="shared" si="4"/>
        <v>4.6296296296297751E-5</v>
      </c>
      <c r="E304" t="s">
        <v>4</v>
      </c>
    </row>
    <row r="305" spans="2:5" x14ac:dyDescent="0.2">
      <c r="B305" s="1">
        <v>1.1770833333333333E-2</v>
      </c>
      <c r="C305" s="1">
        <v>1.1793981481481482E-2</v>
      </c>
      <c r="D305" s="1">
        <f t="shared" si="4"/>
        <v>2.3148148148148875E-5</v>
      </c>
      <c r="E305" t="s">
        <v>11</v>
      </c>
    </row>
    <row r="306" spans="2:5" x14ac:dyDescent="0.2">
      <c r="B306" s="1">
        <v>1.1793981481481482E-2</v>
      </c>
      <c r="C306" s="1">
        <v>1.1817129629629629E-2</v>
      </c>
      <c r="D306" s="1">
        <f t="shared" si="4"/>
        <v>2.3148148148147141E-5</v>
      </c>
      <c r="E306" t="s">
        <v>10</v>
      </c>
    </row>
    <row r="307" spans="2:5" x14ac:dyDescent="0.2">
      <c r="B307" s="1">
        <v>1.1817129629629629E-2</v>
      </c>
      <c r="C307" s="1">
        <v>1.1840277777777778E-2</v>
      </c>
      <c r="D307" s="1">
        <f t="shared" si="4"/>
        <v>2.3148148148148875E-5</v>
      </c>
      <c r="E307" t="s">
        <v>11</v>
      </c>
    </row>
    <row r="308" spans="2:5" x14ac:dyDescent="0.2">
      <c r="B308" s="1">
        <v>1.1840277777777778E-2</v>
      </c>
      <c r="C308" s="1">
        <v>1.1851851851851851E-2</v>
      </c>
      <c r="D308" s="1">
        <f t="shared" si="4"/>
        <v>1.157407407407357E-5</v>
      </c>
      <c r="E308" t="s">
        <v>6</v>
      </c>
    </row>
    <row r="309" spans="2:5" x14ac:dyDescent="0.2">
      <c r="B309" s="1">
        <v>1.1851851851851851E-2</v>
      </c>
      <c r="C309" s="1">
        <v>1.1863425925925925E-2</v>
      </c>
      <c r="D309" s="1">
        <f t="shared" si="4"/>
        <v>1.157407407407357E-5</v>
      </c>
      <c r="E309" t="s">
        <v>10</v>
      </c>
    </row>
    <row r="310" spans="2:5" x14ac:dyDescent="0.2">
      <c r="B310" s="1">
        <v>1.1863425925925925E-2</v>
      </c>
      <c r="C310" s="1">
        <v>1.1909722222222223E-2</v>
      </c>
      <c r="D310" s="1">
        <f t="shared" si="4"/>
        <v>4.6296296296297751E-5</v>
      </c>
      <c r="E310" t="s">
        <v>8</v>
      </c>
    </row>
    <row r="311" spans="2:5" x14ac:dyDescent="0.2">
      <c r="B311" s="1">
        <v>1.1909722222222223E-2</v>
      </c>
      <c r="C311" s="1">
        <v>1.1944444444444445E-2</v>
      </c>
      <c r="D311" s="1">
        <f t="shared" si="4"/>
        <v>3.4722222222222446E-5</v>
      </c>
      <c r="E311" t="s">
        <v>10</v>
      </c>
    </row>
    <row r="312" spans="2:5" x14ac:dyDescent="0.2">
      <c r="B312" s="1">
        <v>1.1944444444444445E-2</v>
      </c>
      <c r="C312" s="1">
        <v>1.1967592592592592E-2</v>
      </c>
      <c r="D312" s="1">
        <f t="shared" si="4"/>
        <v>2.3148148148147141E-5</v>
      </c>
      <c r="E312" t="s">
        <v>6</v>
      </c>
    </row>
    <row r="313" spans="2:5" x14ac:dyDescent="0.2">
      <c r="B313" s="1">
        <v>1.1967592592592592E-2</v>
      </c>
      <c r="C313" s="1">
        <v>1.1979166666666666E-2</v>
      </c>
      <c r="D313" s="1">
        <f t="shared" si="4"/>
        <v>1.157407407407357E-5</v>
      </c>
      <c r="E313" t="s">
        <v>11</v>
      </c>
    </row>
    <row r="314" spans="2:5" x14ac:dyDescent="0.2">
      <c r="B314" s="1">
        <v>1.1979166666666666E-2</v>
      </c>
      <c r="C314" s="1">
        <v>1.2002314814814815E-2</v>
      </c>
      <c r="D314" s="1">
        <f t="shared" si="4"/>
        <v>2.3148148148148875E-5</v>
      </c>
      <c r="E314" t="s">
        <v>10</v>
      </c>
    </row>
    <row r="315" spans="2:5" x14ac:dyDescent="0.2">
      <c r="B315" s="1">
        <v>1.2002314814814815E-2</v>
      </c>
      <c r="C315" s="1">
        <v>1.2037037037037035E-2</v>
      </c>
      <c r="D315" s="1">
        <f t="shared" si="4"/>
        <v>3.4722222222220711E-5</v>
      </c>
      <c r="E315" t="s">
        <v>6</v>
      </c>
    </row>
    <row r="316" spans="2:5" x14ac:dyDescent="0.2">
      <c r="B316" s="1">
        <v>1.2037037037037035E-2</v>
      </c>
      <c r="C316" s="1">
        <v>1.2048611111111112E-2</v>
      </c>
      <c r="D316" s="1">
        <f t="shared" si="4"/>
        <v>1.157407407407704E-5</v>
      </c>
      <c r="E316" t="s">
        <v>10</v>
      </c>
    </row>
    <row r="317" spans="2:5" x14ac:dyDescent="0.2">
      <c r="B317" s="1">
        <v>1.2048611111111112E-2</v>
      </c>
      <c r="C317" s="1">
        <v>1.2094907407407408E-2</v>
      </c>
      <c r="D317" s="1">
        <f t="shared" si="4"/>
        <v>4.6296296296296016E-5</v>
      </c>
      <c r="E317" t="s">
        <v>16</v>
      </c>
    </row>
    <row r="318" spans="2:5" x14ac:dyDescent="0.2">
      <c r="B318" s="1">
        <v>1.2094907407407408E-2</v>
      </c>
      <c r="C318" s="1">
        <v>1.2141203703703704E-2</v>
      </c>
      <c r="D318" s="1">
        <f t="shared" si="4"/>
        <v>4.6296296296296016E-5</v>
      </c>
      <c r="E318" t="s">
        <v>6</v>
      </c>
    </row>
    <row r="319" spans="2:5" x14ac:dyDescent="0.2">
      <c r="B319" s="1">
        <v>1.2141203703703704E-2</v>
      </c>
      <c r="C319" s="1">
        <v>1.2164351851851852E-2</v>
      </c>
      <c r="D319" s="1">
        <f t="shared" si="4"/>
        <v>2.3148148148147141E-5</v>
      </c>
      <c r="E319" t="s">
        <v>4</v>
      </c>
    </row>
    <row r="320" spans="2:5" x14ac:dyDescent="0.2">
      <c r="B320" s="1">
        <v>1.2164351851851852E-2</v>
      </c>
      <c r="C320" s="1">
        <v>1.2199074074074072E-2</v>
      </c>
      <c r="D320" s="1">
        <f t="shared" si="4"/>
        <v>3.4722222222220711E-5</v>
      </c>
      <c r="E320" t="s">
        <v>11</v>
      </c>
    </row>
    <row r="321" spans="2:5" x14ac:dyDescent="0.2">
      <c r="B321" s="1">
        <v>1.2199074074074072E-2</v>
      </c>
      <c r="C321" s="1">
        <v>1.2222222222222223E-2</v>
      </c>
      <c r="D321" s="1">
        <f t="shared" si="4"/>
        <v>2.314814814815061E-5</v>
      </c>
      <c r="E321" t="s">
        <v>10</v>
      </c>
    </row>
    <row r="322" spans="2:5" x14ac:dyDescent="0.2">
      <c r="B322" s="1">
        <v>1.2222222222222223E-2</v>
      </c>
      <c r="C322" s="1">
        <v>1.224537037037037E-2</v>
      </c>
      <c r="D322" s="1">
        <f t="shared" ref="D322:D385" si="5">C322-B322</f>
        <v>2.3148148148147141E-5</v>
      </c>
      <c r="E322" t="s">
        <v>11</v>
      </c>
    </row>
    <row r="323" spans="2:5" x14ac:dyDescent="0.2">
      <c r="B323" s="1">
        <v>1.224537037037037E-2</v>
      </c>
      <c r="C323" s="1">
        <v>1.230324074074074E-2</v>
      </c>
      <c r="D323" s="1">
        <f t="shared" si="5"/>
        <v>5.7870370370369587E-5</v>
      </c>
      <c r="E323" t="s">
        <v>8</v>
      </c>
    </row>
    <row r="324" spans="2:5" x14ac:dyDescent="0.2">
      <c r="B324" s="1">
        <v>1.230324074074074E-2</v>
      </c>
      <c r="C324" s="1">
        <v>1.2326388888888888E-2</v>
      </c>
      <c r="D324" s="1">
        <f t="shared" si="5"/>
        <v>2.3148148148148875E-5</v>
      </c>
      <c r="E324" t="s">
        <v>10</v>
      </c>
    </row>
    <row r="325" spans="2:5" x14ac:dyDescent="0.2">
      <c r="B325" s="1">
        <v>1.2326388888888888E-2</v>
      </c>
      <c r="C325" s="1">
        <v>1.2349537037037039E-2</v>
      </c>
      <c r="D325" s="1">
        <f t="shared" si="5"/>
        <v>2.314814814815061E-5</v>
      </c>
      <c r="E325" t="s">
        <v>11</v>
      </c>
    </row>
    <row r="326" spans="2:5" x14ac:dyDescent="0.2">
      <c r="B326" s="1">
        <v>1.2349537037037039E-2</v>
      </c>
      <c r="C326" s="1">
        <v>1.2361111111111113E-2</v>
      </c>
      <c r="D326" s="1">
        <f t="shared" si="5"/>
        <v>1.157407407407357E-5</v>
      </c>
      <c r="E326" t="s">
        <v>6</v>
      </c>
    </row>
    <row r="327" spans="2:5" x14ac:dyDescent="0.2">
      <c r="B327" s="1">
        <v>1.2361111111111113E-2</v>
      </c>
      <c r="C327" s="1">
        <v>1.2372685185185186E-2</v>
      </c>
      <c r="D327" s="1">
        <f t="shared" si="5"/>
        <v>1.157407407407357E-5</v>
      </c>
      <c r="E327" t="s">
        <v>11</v>
      </c>
    </row>
    <row r="328" spans="2:5" x14ac:dyDescent="0.2">
      <c r="B328" s="1">
        <v>1.2372685185185186E-2</v>
      </c>
      <c r="C328" s="1">
        <v>1.2395833333333335E-2</v>
      </c>
      <c r="D328" s="1">
        <f t="shared" si="5"/>
        <v>2.3148148148148875E-5</v>
      </c>
      <c r="E328" t="s">
        <v>10</v>
      </c>
    </row>
    <row r="329" spans="2:5" x14ac:dyDescent="0.2">
      <c r="B329" s="1">
        <v>1.2395833333333335E-2</v>
      </c>
      <c r="C329" s="1">
        <v>1.2430555555555554E-2</v>
      </c>
      <c r="D329" s="1">
        <f t="shared" si="5"/>
        <v>3.4722222222218976E-5</v>
      </c>
      <c r="E329" t="s">
        <v>6</v>
      </c>
    </row>
    <row r="330" spans="2:5" x14ac:dyDescent="0.2">
      <c r="B330" s="1">
        <v>1.2430555555555554E-2</v>
      </c>
      <c r="C330" s="1">
        <v>1.2488425925925925E-2</v>
      </c>
      <c r="D330" s="1">
        <f t="shared" si="5"/>
        <v>5.7870370370371321E-5</v>
      </c>
      <c r="E330" t="s">
        <v>4</v>
      </c>
    </row>
    <row r="331" spans="2:5" x14ac:dyDescent="0.2">
      <c r="B331" s="1">
        <v>1.2488425925925925E-2</v>
      </c>
      <c r="C331" s="1">
        <v>1.2511574074074073E-2</v>
      </c>
      <c r="D331" s="1">
        <f t="shared" si="5"/>
        <v>2.3148148148147141E-5</v>
      </c>
      <c r="E331" t="s">
        <v>10</v>
      </c>
    </row>
    <row r="332" spans="2:5" x14ac:dyDescent="0.2">
      <c r="B332" s="1">
        <v>1.2511574074074073E-2</v>
      </c>
      <c r="C332" s="1">
        <v>1.252314814814815E-2</v>
      </c>
      <c r="D332" s="1">
        <f t="shared" si="5"/>
        <v>1.157407407407704E-5</v>
      </c>
      <c r="E332" t="s">
        <v>11</v>
      </c>
    </row>
    <row r="333" spans="2:5" x14ac:dyDescent="0.2">
      <c r="B333" s="1">
        <v>1.252314814814815E-2</v>
      </c>
      <c r="C333" s="1">
        <v>1.2534722222222223E-2</v>
      </c>
      <c r="D333" s="1">
        <f t="shared" si="5"/>
        <v>1.157407407407357E-5</v>
      </c>
      <c r="E333" t="s">
        <v>10</v>
      </c>
    </row>
    <row r="334" spans="2:5" x14ac:dyDescent="0.2">
      <c r="B334" s="1">
        <v>1.2534722222222223E-2</v>
      </c>
      <c r="C334" s="1">
        <v>1.2546296296296297E-2</v>
      </c>
      <c r="D334" s="1">
        <f t="shared" si="5"/>
        <v>1.157407407407357E-5</v>
      </c>
      <c r="E334" t="s">
        <v>6</v>
      </c>
    </row>
    <row r="335" spans="2:5" x14ac:dyDescent="0.2">
      <c r="B335" s="1">
        <v>1.2546296296296297E-2</v>
      </c>
      <c r="C335" s="1">
        <v>1.2546296296296297E-2</v>
      </c>
      <c r="D335" s="1">
        <f t="shared" si="5"/>
        <v>0</v>
      </c>
      <c r="E335" t="s">
        <v>10</v>
      </c>
    </row>
    <row r="336" spans="2:5" x14ac:dyDescent="0.2">
      <c r="B336" s="1">
        <v>1.2546296296296297E-2</v>
      </c>
      <c r="C336" s="1">
        <v>1.2569444444444446E-2</v>
      </c>
      <c r="D336" s="1">
        <f t="shared" si="5"/>
        <v>2.3148148148148875E-5</v>
      </c>
      <c r="E336" t="s">
        <v>6</v>
      </c>
    </row>
    <row r="337" spans="2:5" x14ac:dyDescent="0.2">
      <c r="B337" s="1">
        <v>1.255787037037037E-2</v>
      </c>
      <c r="C337" s="1">
        <v>1.255787037037037E-2</v>
      </c>
      <c r="D337" s="1">
        <f t="shared" si="5"/>
        <v>0</v>
      </c>
      <c r="E337" t="s">
        <v>7</v>
      </c>
    </row>
    <row r="338" spans="2:5" x14ac:dyDescent="0.2">
      <c r="B338" s="1">
        <v>1.2569444444444446E-2</v>
      </c>
      <c r="C338" s="1">
        <v>1.2615740740740742E-2</v>
      </c>
      <c r="D338" s="1">
        <f t="shared" si="5"/>
        <v>4.6296296296296016E-5</v>
      </c>
      <c r="E338" t="s">
        <v>11</v>
      </c>
    </row>
    <row r="339" spans="2:5" x14ac:dyDescent="0.2">
      <c r="B339" s="1">
        <v>1.2615740740740742E-2</v>
      </c>
      <c r="C339" s="1">
        <v>1.2650462962962962E-2</v>
      </c>
      <c r="D339" s="1">
        <f t="shared" si="5"/>
        <v>3.4722222222220711E-5</v>
      </c>
      <c r="E339" t="s">
        <v>4</v>
      </c>
    </row>
    <row r="340" spans="2:5" x14ac:dyDescent="0.2">
      <c r="B340" s="1">
        <v>1.2650462962962962E-2</v>
      </c>
      <c r="C340" s="1">
        <v>1.2650462962962962E-2</v>
      </c>
      <c r="D340" s="1">
        <f t="shared" si="5"/>
        <v>0</v>
      </c>
      <c r="E340" t="s">
        <v>10</v>
      </c>
    </row>
    <row r="341" spans="2:5" x14ac:dyDescent="0.2">
      <c r="B341" s="1">
        <v>1.2650462962962962E-2</v>
      </c>
      <c r="C341" s="1">
        <v>1.2673611111111109E-2</v>
      </c>
      <c r="D341" s="1">
        <f t="shared" si="5"/>
        <v>2.3148148148147141E-5</v>
      </c>
      <c r="E341" t="s">
        <v>11</v>
      </c>
    </row>
    <row r="342" spans="2:5" x14ac:dyDescent="0.2">
      <c r="B342" s="1">
        <v>1.2673611111111109E-2</v>
      </c>
      <c r="C342" s="1">
        <v>1.2685185185185183E-2</v>
      </c>
      <c r="D342" s="1">
        <f t="shared" si="5"/>
        <v>1.157407407407357E-5</v>
      </c>
      <c r="E342" t="s">
        <v>10</v>
      </c>
    </row>
    <row r="343" spans="2:5" x14ac:dyDescent="0.2">
      <c r="B343" s="1">
        <v>1.2685185185185183E-2</v>
      </c>
      <c r="C343" s="1">
        <v>1.269675925925926E-2</v>
      </c>
      <c r="D343" s="1">
        <f t="shared" si="5"/>
        <v>1.157407407407704E-5</v>
      </c>
      <c r="E343" t="s">
        <v>6</v>
      </c>
    </row>
    <row r="344" spans="2:5" x14ac:dyDescent="0.2">
      <c r="B344" s="1">
        <v>1.269675925925926E-2</v>
      </c>
      <c r="C344" s="1">
        <v>1.269675925925926E-2</v>
      </c>
      <c r="D344" s="1">
        <f t="shared" si="5"/>
        <v>0</v>
      </c>
      <c r="E344" t="s">
        <v>10</v>
      </c>
    </row>
    <row r="345" spans="2:5" x14ac:dyDescent="0.2">
      <c r="B345" s="1">
        <v>1.269675925925926E-2</v>
      </c>
      <c r="C345" s="1">
        <v>1.2719907407407407E-2</v>
      </c>
      <c r="D345" s="1">
        <f t="shared" si="5"/>
        <v>2.3148148148147141E-5</v>
      </c>
      <c r="E345" t="s">
        <v>6</v>
      </c>
    </row>
    <row r="346" spans="2:5" x14ac:dyDescent="0.2">
      <c r="B346" s="1">
        <v>1.2719907407407407E-2</v>
      </c>
      <c r="C346" s="1">
        <v>1.275462962962963E-2</v>
      </c>
      <c r="D346" s="1">
        <f t="shared" si="5"/>
        <v>3.4722222222222446E-5</v>
      </c>
      <c r="E346" t="s">
        <v>10</v>
      </c>
    </row>
    <row r="347" spans="2:5" x14ac:dyDescent="0.2">
      <c r="B347" s="1">
        <v>1.275462962962963E-2</v>
      </c>
      <c r="C347" s="1">
        <v>1.2766203703703703E-2</v>
      </c>
      <c r="D347" s="1">
        <f t="shared" si="5"/>
        <v>1.157407407407357E-5</v>
      </c>
      <c r="E347" t="s">
        <v>4</v>
      </c>
    </row>
    <row r="348" spans="2:5" x14ac:dyDescent="0.2">
      <c r="B348" s="1">
        <v>1.2766203703703703E-2</v>
      </c>
      <c r="C348" s="1">
        <v>1.2789351851851852E-2</v>
      </c>
      <c r="D348" s="1">
        <f t="shared" si="5"/>
        <v>2.3148148148148875E-5</v>
      </c>
      <c r="E348" t="s">
        <v>6</v>
      </c>
    </row>
    <row r="349" spans="2:5" x14ac:dyDescent="0.2">
      <c r="B349" s="1">
        <v>1.2789351851851852E-2</v>
      </c>
      <c r="C349" s="1">
        <v>1.2800925925925926E-2</v>
      </c>
      <c r="D349" s="1">
        <f t="shared" si="5"/>
        <v>1.157407407407357E-5</v>
      </c>
      <c r="E349" t="s">
        <v>10</v>
      </c>
    </row>
    <row r="350" spans="2:5" x14ac:dyDescent="0.2">
      <c r="B350" s="1">
        <v>1.2800925925925926E-2</v>
      </c>
      <c r="C350" s="1">
        <v>1.2812499999999999E-2</v>
      </c>
      <c r="D350" s="1">
        <f t="shared" si="5"/>
        <v>1.157407407407357E-5</v>
      </c>
      <c r="E350" t="s">
        <v>4</v>
      </c>
    </row>
    <row r="351" spans="2:5" x14ac:dyDescent="0.2">
      <c r="B351" s="1">
        <v>1.2812499999999999E-2</v>
      </c>
      <c r="C351" s="1">
        <v>1.2824074074074073E-2</v>
      </c>
      <c r="D351" s="1">
        <f t="shared" si="5"/>
        <v>1.157407407407357E-5</v>
      </c>
      <c r="E351" t="s">
        <v>10</v>
      </c>
    </row>
    <row r="352" spans="2:5" x14ac:dyDescent="0.2">
      <c r="B352" s="1">
        <v>1.2824074074074073E-2</v>
      </c>
      <c r="C352" s="1">
        <v>1.2858796296296297E-2</v>
      </c>
      <c r="D352" s="1">
        <f t="shared" si="5"/>
        <v>3.4722222222224181E-5</v>
      </c>
      <c r="E352" t="s">
        <v>6</v>
      </c>
    </row>
    <row r="353" spans="2:6" x14ac:dyDescent="0.2">
      <c r="B353" s="1">
        <v>1.2847222222222223E-2</v>
      </c>
      <c r="C353" s="1">
        <v>1.2858796296296297E-2</v>
      </c>
      <c r="D353" s="1">
        <f t="shared" si="5"/>
        <v>1.157407407407357E-5</v>
      </c>
      <c r="E353" t="s">
        <v>7</v>
      </c>
      <c r="F353" t="s">
        <v>20</v>
      </c>
    </row>
    <row r="354" spans="2:6" x14ac:dyDescent="0.2">
      <c r="B354" s="1">
        <v>1.2858796296296297E-2</v>
      </c>
      <c r="C354" s="1">
        <v>1.2870370370370372E-2</v>
      </c>
      <c r="D354" s="1">
        <f t="shared" si="5"/>
        <v>1.1574074074075305E-5</v>
      </c>
      <c r="E354" t="s">
        <v>10</v>
      </c>
    </row>
    <row r="355" spans="2:6" x14ac:dyDescent="0.2">
      <c r="B355" s="1">
        <v>1.2870370370370372E-2</v>
      </c>
      <c r="C355" s="1">
        <v>1.2893518518518519E-2</v>
      </c>
      <c r="D355" s="1">
        <f t="shared" si="5"/>
        <v>2.3148148148147141E-5</v>
      </c>
      <c r="E355" t="s">
        <v>6</v>
      </c>
    </row>
    <row r="356" spans="2:6" x14ac:dyDescent="0.2">
      <c r="B356" s="1">
        <v>1.2893518518518519E-2</v>
      </c>
      <c r="C356" s="1">
        <v>1.2905092592592591E-2</v>
      </c>
      <c r="D356" s="1">
        <f t="shared" si="5"/>
        <v>1.1574074074071836E-5</v>
      </c>
      <c r="E356" t="s">
        <v>10</v>
      </c>
    </row>
    <row r="357" spans="2:6" x14ac:dyDescent="0.2">
      <c r="B357" s="1">
        <v>1.2905092592592591E-2</v>
      </c>
      <c r="C357" s="1">
        <v>1.292824074074074E-2</v>
      </c>
      <c r="D357" s="1">
        <f t="shared" si="5"/>
        <v>2.3148148148148875E-5</v>
      </c>
      <c r="E357" t="s">
        <v>6</v>
      </c>
    </row>
    <row r="358" spans="2:6" x14ac:dyDescent="0.2">
      <c r="B358" s="1">
        <v>1.292824074074074E-2</v>
      </c>
      <c r="C358" s="1">
        <v>1.2939814814814814E-2</v>
      </c>
      <c r="D358" s="1">
        <f t="shared" si="5"/>
        <v>1.157407407407357E-5</v>
      </c>
      <c r="E358" t="s">
        <v>10</v>
      </c>
    </row>
    <row r="359" spans="2:6" x14ac:dyDescent="0.2">
      <c r="B359" s="1">
        <v>1.2939814814814814E-2</v>
      </c>
      <c r="C359" s="1">
        <v>1.2962962962962963E-2</v>
      </c>
      <c r="D359" s="1">
        <f t="shared" si="5"/>
        <v>2.3148148148148875E-5</v>
      </c>
      <c r="E359" t="s">
        <v>11</v>
      </c>
    </row>
    <row r="360" spans="2:6" x14ac:dyDescent="0.2">
      <c r="B360" s="1">
        <v>1.2962962962962963E-2</v>
      </c>
      <c r="C360" s="1">
        <v>1.2997685185185183E-2</v>
      </c>
      <c r="D360" s="1">
        <f t="shared" si="5"/>
        <v>3.4722222222220711E-5</v>
      </c>
      <c r="E360" t="s">
        <v>6</v>
      </c>
    </row>
    <row r="361" spans="2:6" x14ac:dyDescent="0.2">
      <c r="B361" s="1">
        <v>1.2997685185185183E-2</v>
      </c>
      <c r="C361" s="1">
        <v>1.300925925925926E-2</v>
      </c>
      <c r="D361" s="1">
        <f t="shared" si="5"/>
        <v>1.157407407407704E-5</v>
      </c>
      <c r="E361" t="s">
        <v>10</v>
      </c>
    </row>
    <row r="362" spans="2:6" x14ac:dyDescent="0.2">
      <c r="B362" s="1">
        <v>1.300925925925926E-2</v>
      </c>
      <c r="C362" s="1">
        <v>1.3101851851851852E-2</v>
      </c>
      <c r="D362" s="1">
        <f t="shared" si="5"/>
        <v>9.2592592592592032E-5</v>
      </c>
      <c r="E362" t="s">
        <v>6</v>
      </c>
    </row>
    <row r="363" spans="2:6" x14ac:dyDescent="0.2">
      <c r="B363" s="1">
        <v>1.3101851851851852E-2</v>
      </c>
      <c r="C363" s="1">
        <v>1.3136574074074077E-2</v>
      </c>
      <c r="D363" s="1">
        <f t="shared" si="5"/>
        <v>3.4722222222224181E-5</v>
      </c>
      <c r="E363" t="s">
        <v>10</v>
      </c>
    </row>
    <row r="364" spans="2:6" x14ac:dyDescent="0.2">
      <c r="B364" s="1">
        <v>1.3136574074074077E-2</v>
      </c>
      <c r="C364" s="1">
        <v>1.3171296296296294E-2</v>
      </c>
      <c r="D364" s="1">
        <f t="shared" si="5"/>
        <v>3.4722222222217242E-5</v>
      </c>
      <c r="E364" t="s">
        <v>4</v>
      </c>
    </row>
    <row r="365" spans="2:6" x14ac:dyDescent="0.2">
      <c r="B365" s="1">
        <v>1.3171296296296294E-2</v>
      </c>
      <c r="C365" s="1">
        <v>1.3194444444444444E-2</v>
      </c>
      <c r="D365" s="1">
        <f t="shared" si="5"/>
        <v>2.314814814815061E-5</v>
      </c>
      <c r="E365" t="s">
        <v>10</v>
      </c>
    </row>
    <row r="366" spans="2:6" x14ac:dyDescent="0.2">
      <c r="B366" s="1">
        <v>1.3194444444444444E-2</v>
      </c>
      <c r="C366" s="1">
        <v>1.3310185185185187E-2</v>
      </c>
      <c r="D366" s="1">
        <f t="shared" si="5"/>
        <v>1.1574074074074264E-4</v>
      </c>
      <c r="E366" t="s">
        <v>4</v>
      </c>
    </row>
    <row r="367" spans="2:6" x14ac:dyDescent="0.2">
      <c r="B367" s="1">
        <v>1.3310185185185187E-2</v>
      </c>
      <c r="C367" s="1">
        <v>1.3333333333333334E-2</v>
      </c>
      <c r="D367" s="1">
        <f t="shared" si="5"/>
        <v>2.3148148148147141E-5</v>
      </c>
      <c r="E367" t="s">
        <v>10</v>
      </c>
    </row>
    <row r="368" spans="2:6" x14ac:dyDescent="0.2">
      <c r="B368" s="1">
        <v>1.3333333333333334E-2</v>
      </c>
      <c r="C368" s="1">
        <v>1.3391203703703704E-2</v>
      </c>
      <c r="D368" s="1">
        <f t="shared" si="5"/>
        <v>5.7870370370369587E-5</v>
      </c>
      <c r="E368" t="s">
        <v>6</v>
      </c>
    </row>
    <row r="369" spans="2:6" x14ac:dyDescent="0.2">
      <c r="B369" s="1">
        <v>1.3356481481481483E-2</v>
      </c>
      <c r="C369" s="1">
        <v>1.3391203703703704E-2</v>
      </c>
      <c r="D369" s="1">
        <f t="shared" si="5"/>
        <v>3.4722222222220711E-5</v>
      </c>
      <c r="E369" t="s">
        <v>7</v>
      </c>
      <c r="F369" t="s">
        <v>20</v>
      </c>
    </row>
    <row r="370" spans="2:6" x14ac:dyDescent="0.2">
      <c r="B370" s="1">
        <v>1.3391203703703704E-2</v>
      </c>
      <c r="C370" s="1">
        <v>1.3402777777777777E-2</v>
      </c>
      <c r="D370" s="1">
        <f t="shared" si="5"/>
        <v>1.157407407407357E-5</v>
      </c>
      <c r="E370" t="s">
        <v>11</v>
      </c>
    </row>
    <row r="371" spans="2:6" x14ac:dyDescent="0.2">
      <c r="B371" s="1">
        <v>1.3402777777777777E-2</v>
      </c>
      <c r="C371" s="1">
        <v>1.3425925925925924E-2</v>
      </c>
      <c r="D371" s="1">
        <f t="shared" si="5"/>
        <v>2.3148148148147141E-5</v>
      </c>
      <c r="E371" t="s">
        <v>10</v>
      </c>
    </row>
    <row r="372" spans="2:6" x14ac:dyDescent="0.2">
      <c r="B372" s="1">
        <v>1.3425925925925924E-2</v>
      </c>
      <c r="C372" s="1">
        <v>1.3449074074074073E-2</v>
      </c>
      <c r="D372" s="1">
        <f t="shared" si="5"/>
        <v>2.3148148148148875E-5</v>
      </c>
      <c r="E372" t="s">
        <v>6</v>
      </c>
    </row>
    <row r="373" spans="2:6" x14ac:dyDescent="0.2">
      <c r="B373" s="1">
        <v>1.3449074074074073E-2</v>
      </c>
      <c r="C373" s="1">
        <v>1.3449074074074073E-2</v>
      </c>
      <c r="D373" s="1">
        <f t="shared" si="5"/>
        <v>0</v>
      </c>
      <c r="E373" t="s">
        <v>10</v>
      </c>
    </row>
    <row r="374" spans="2:6" x14ac:dyDescent="0.2">
      <c r="B374" s="1">
        <v>1.3449074074074073E-2</v>
      </c>
      <c r="C374" s="1">
        <v>1.3483796296296298E-2</v>
      </c>
      <c r="D374" s="1">
        <f t="shared" si="5"/>
        <v>3.4722222222224181E-5</v>
      </c>
      <c r="E374" t="s">
        <v>6</v>
      </c>
    </row>
    <row r="375" spans="2:6" x14ac:dyDescent="0.2">
      <c r="B375" s="1">
        <v>1.3472222222222221E-2</v>
      </c>
      <c r="C375" s="1">
        <v>1.3483796296296298E-2</v>
      </c>
      <c r="D375" s="1">
        <f t="shared" si="5"/>
        <v>1.157407407407704E-5</v>
      </c>
      <c r="E375" t="s">
        <v>7</v>
      </c>
      <c r="F375" t="s">
        <v>20</v>
      </c>
    </row>
    <row r="376" spans="2:6" x14ac:dyDescent="0.2">
      <c r="B376" s="1">
        <v>1.3483796296296298E-2</v>
      </c>
      <c r="C376" s="1">
        <v>1.3495370370370371E-2</v>
      </c>
      <c r="D376" s="1">
        <f t="shared" si="5"/>
        <v>1.157407407407357E-5</v>
      </c>
      <c r="E376" t="s">
        <v>10</v>
      </c>
    </row>
    <row r="377" spans="2:6" x14ac:dyDescent="0.2">
      <c r="B377" s="1">
        <v>1.3495370370370371E-2</v>
      </c>
      <c r="C377" s="1">
        <v>1.3541666666666667E-2</v>
      </c>
      <c r="D377" s="1">
        <f t="shared" si="5"/>
        <v>4.6296296296296016E-5</v>
      </c>
      <c r="E377" t="s">
        <v>11</v>
      </c>
    </row>
    <row r="378" spans="2:6" x14ac:dyDescent="0.2">
      <c r="B378" s="1">
        <v>1.3541666666666667E-2</v>
      </c>
      <c r="C378" s="1">
        <v>1.3587962962962963E-2</v>
      </c>
      <c r="D378" s="1">
        <f t="shared" si="5"/>
        <v>4.6296296296296016E-5</v>
      </c>
      <c r="E378" t="s">
        <v>4</v>
      </c>
    </row>
    <row r="379" spans="2:6" x14ac:dyDescent="0.2">
      <c r="B379" s="1">
        <v>1.3587962962962963E-2</v>
      </c>
      <c r="C379" s="1">
        <v>1.3622685185185184E-2</v>
      </c>
      <c r="D379" s="1">
        <f t="shared" si="5"/>
        <v>3.4722222222220711E-5</v>
      </c>
      <c r="E379" t="s">
        <v>10</v>
      </c>
    </row>
    <row r="380" spans="2:6" x14ac:dyDescent="0.2">
      <c r="B380" s="1">
        <v>1.3622685185185184E-2</v>
      </c>
      <c r="C380" s="1">
        <v>1.3668981481481482E-2</v>
      </c>
      <c r="D380" s="1">
        <f t="shared" si="5"/>
        <v>4.6296296296297751E-5</v>
      </c>
      <c r="E380" t="s">
        <v>6</v>
      </c>
    </row>
    <row r="381" spans="2:6" x14ac:dyDescent="0.2">
      <c r="B381" s="1">
        <v>1.3668981481481482E-2</v>
      </c>
      <c r="C381" s="1">
        <v>1.3668981481481482E-2</v>
      </c>
      <c r="D381" s="1">
        <f t="shared" si="5"/>
        <v>0</v>
      </c>
      <c r="E381" t="s">
        <v>11</v>
      </c>
    </row>
    <row r="382" spans="2:6" x14ac:dyDescent="0.2">
      <c r="B382" s="1">
        <v>1.3668981481481482E-2</v>
      </c>
      <c r="C382" s="1">
        <v>1.3703703703703704E-2</v>
      </c>
      <c r="D382" s="1">
        <f t="shared" si="5"/>
        <v>3.4722222222222446E-5</v>
      </c>
      <c r="E382" t="s">
        <v>6</v>
      </c>
    </row>
    <row r="383" spans="2:6" x14ac:dyDescent="0.2">
      <c r="B383" s="1">
        <v>1.3703703703703704E-2</v>
      </c>
      <c r="C383" s="1">
        <v>1.3703703703703704E-2</v>
      </c>
      <c r="D383" s="1">
        <f t="shared" si="5"/>
        <v>0</v>
      </c>
      <c r="E383" t="s">
        <v>7</v>
      </c>
    </row>
    <row r="384" spans="2:6" x14ac:dyDescent="0.2">
      <c r="B384" s="1">
        <v>1.3703703703703704E-2</v>
      </c>
      <c r="C384" s="1">
        <v>1.3715277777777778E-2</v>
      </c>
      <c r="D384" s="1">
        <f t="shared" si="5"/>
        <v>1.157407407407357E-5</v>
      </c>
      <c r="E384" t="s">
        <v>10</v>
      </c>
    </row>
    <row r="385" spans="2:6" x14ac:dyDescent="0.2">
      <c r="B385" s="1">
        <v>1.3715277777777778E-2</v>
      </c>
      <c r="C385" s="1">
        <v>1.3726851851851851E-2</v>
      </c>
      <c r="D385" s="1">
        <f t="shared" si="5"/>
        <v>1.157407407407357E-5</v>
      </c>
      <c r="E385" t="s">
        <v>6</v>
      </c>
    </row>
    <row r="386" spans="2:6" x14ac:dyDescent="0.2">
      <c r="B386" s="1">
        <v>1.3726851851851851E-2</v>
      </c>
      <c r="C386" s="1">
        <v>1.3738425925925926E-2</v>
      </c>
      <c r="D386" s="1">
        <f t="shared" ref="D386:D396" si="6">C386-B386</f>
        <v>1.1574074074075305E-5</v>
      </c>
      <c r="E386" t="s">
        <v>10</v>
      </c>
    </row>
    <row r="387" spans="2:6" x14ac:dyDescent="0.2">
      <c r="B387" s="1">
        <v>1.3738425925925926E-2</v>
      </c>
      <c r="C387" s="1">
        <v>1.3819444444444445E-2</v>
      </c>
      <c r="D387" s="1">
        <f t="shared" si="6"/>
        <v>8.1018518518518462E-5</v>
      </c>
      <c r="E387" t="s">
        <v>6</v>
      </c>
    </row>
    <row r="388" spans="2:6" x14ac:dyDescent="0.2">
      <c r="B388" s="1">
        <v>1.3819444444444445E-2</v>
      </c>
      <c r="C388" s="1">
        <v>1.3819444444444445E-2</v>
      </c>
      <c r="D388" s="1">
        <f t="shared" si="6"/>
        <v>0</v>
      </c>
      <c r="E388" t="s">
        <v>7</v>
      </c>
    </row>
    <row r="389" spans="2:6" x14ac:dyDescent="0.2">
      <c r="B389" s="1">
        <v>1.3819444444444445E-2</v>
      </c>
      <c r="C389" s="1">
        <v>1.383101851851852E-2</v>
      </c>
      <c r="D389" s="1">
        <f t="shared" si="6"/>
        <v>1.1574074074075305E-5</v>
      </c>
      <c r="E389" t="s">
        <v>10</v>
      </c>
    </row>
    <row r="390" spans="2:6" x14ac:dyDescent="0.2">
      <c r="B390" s="1">
        <v>1.383101851851852E-2</v>
      </c>
      <c r="C390" s="1">
        <v>1.3900462962962962E-2</v>
      </c>
      <c r="D390" s="1">
        <f t="shared" si="6"/>
        <v>6.9444444444441422E-5</v>
      </c>
      <c r="E390" t="s">
        <v>6</v>
      </c>
    </row>
    <row r="391" spans="2:6" x14ac:dyDescent="0.2">
      <c r="B391" s="1">
        <v>1.3877314814814815E-2</v>
      </c>
      <c r="C391" s="1">
        <v>1.3900462962962962E-2</v>
      </c>
      <c r="D391" s="1">
        <f t="shared" si="6"/>
        <v>2.3148148148147141E-5</v>
      </c>
      <c r="E391" t="s">
        <v>7</v>
      </c>
      <c r="F391" t="s">
        <v>20</v>
      </c>
    </row>
    <row r="392" spans="2:6" x14ac:dyDescent="0.2">
      <c r="B392" s="1">
        <v>1.3900462962962962E-2</v>
      </c>
      <c r="C392" s="1">
        <v>1.3900462962962962E-2</v>
      </c>
      <c r="D392" s="1">
        <f t="shared" si="6"/>
        <v>0</v>
      </c>
      <c r="E392" t="s">
        <v>10</v>
      </c>
    </row>
    <row r="393" spans="2:6" x14ac:dyDescent="0.2">
      <c r="B393" s="1">
        <v>1.3900462962962962E-2</v>
      </c>
      <c r="C393" s="1">
        <v>1.3958333333333335E-2</v>
      </c>
      <c r="D393" s="1">
        <f t="shared" si="6"/>
        <v>5.7870370370373056E-5</v>
      </c>
      <c r="E393" t="s">
        <v>6</v>
      </c>
    </row>
    <row r="394" spans="2:6" x14ac:dyDescent="0.2">
      <c r="B394" s="1">
        <v>1.3923611111111111E-2</v>
      </c>
      <c r="C394" s="1">
        <v>1.3946759259259258E-2</v>
      </c>
      <c r="D394" s="1">
        <f t="shared" si="6"/>
        <v>2.3148148148147141E-5</v>
      </c>
      <c r="E394" t="s">
        <v>7</v>
      </c>
      <c r="F394" t="s">
        <v>20</v>
      </c>
    </row>
    <row r="395" spans="2:6" x14ac:dyDescent="0.2">
      <c r="B395" s="1">
        <v>1.3958333333333335E-2</v>
      </c>
      <c r="C395" s="1">
        <v>1.3969907407407408E-2</v>
      </c>
      <c r="D395" s="1">
        <f t="shared" si="6"/>
        <v>1.157407407407357E-5</v>
      </c>
      <c r="E395" t="s">
        <v>10</v>
      </c>
    </row>
    <row r="396" spans="2:6" x14ac:dyDescent="0.2">
      <c r="B396" s="1">
        <v>1.3969907407407408E-2</v>
      </c>
      <c r="C396" s="1">
        <v>1.4027777777777778E-2</v>
      </c>
      <c r="D396" s="1">
        <f t="shared" si="6"/>
        <v>5.7870370370369587E-5</v>
      </c>
      <c r="E396" t="s">
        <v>4</v>
      </c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DB02-59D9-0544-ACB0-29EBB567BDEC}">
  <dimension ref="A1:BR530"/>
  <sheetViews>
    <sheetView topLeftCell="A509" zoomScale="67" workbookViewId="0">
      <selection activeCell="A2" sqref="A2:F522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34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2.3148148148148147E-5</v>
      </c>
      <c r="D3" s="1">
        <f t="shared" si="0"/>
        <v>1.1574074074074073E-5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2.3148148148148147E-5</v>
      </c>
      <c r="C4" s="1">
        <v>3.4722222222222222E-5</v>
      </c>
      <c r="D4" s="1">
        <f t="shared" si="0"/>
        <v>1.1574074074074075E-5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3.4722222222222222E-5</v>
      </c>
      <c r="C5" s="1">
        <v>5.7870370370370366E-5</v>
      </c>
      <c r="D5" s="1">
        <f t="shared" si="0"/>
        <v>2.3148148148148144E-5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5.7870370370370366E-5</v>
      </c>
      <c r="C6" s="1">
        <v>6.9444444444444444E-5</v>
      </c>
      <c r="D6" s="1">
        <f t="shared" si="0"/>
        <v>1.1574074074074079E-5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6.9444444444444444E-5</v>
      </c>
      <c r="C7" s="1">
        <v>9.2592592592592588E-5</v>
      </c>
      <c r="D7" s="1">
        <f t="shared" si="0"/>
        <v>2.3148148148148144E-5</v>
      </c>
      <c r="E7" t="s">
        <v>6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9.2592592592592588E-5</v>
      </c>
      <c r="C8" s="1">
        <v>1.0416666666666667E-4</v>
      </c>
      <c r="D8" s="1">
        <f t="shared" si="0"/>
        <v>1.1574074074074085E-5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1.0416666666666667E-4</v>
      </c>
      <c r="C9" s="1">
        <v>1.273148148148148E-4</v>
      </c>
      <c r="D9" s="1">
        <f t="shared" si="0"/>
        <v>2.314814814814813E-5</v>
      </c>
      <c r="E9" t="s">
        <v>6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1.273148148148148E-4</v>
      </c>
      <c r="C10" s="1">
        <v>1.273148148148148E-4</v>
      </c>
      <c r="D10" s="1">
        <f t="shared" si="0"/>
        <v>0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1.273148148148148E-4</v>
      </c>
      <c r="C11" s="1">
        <v>1.5046296296296297E-4</v>
      </c>
      <c r="D11" s="1">
        <f t="shared" si="0"/>
        <v>2.3148148148148171E-5</v>
      </c>
      <c r="E11" t="s">
        <v>6</v>
      </c>
      <c r="I11" s="14"/>
    </row>
    <row r="12" spans="1:70" x14ac:dyDescent="0.2">
      <c r="B12" s="1">
        <v>1.5046296296296297E-4</v>
      </c>
      <c r="C12" s="1">
        <v>1.8518518518518518E-4</v>
      </c>
      <c r="D12" s="1">
        <f t="shared" si="0"/>
        <v>3.4722222222222202E-5</v>
      </c>
      <c r="E12" t="s">
        <v>10</v>
      </c>
    </row>
    <row r="13" spans="1:70" x14ac:dyDescent="0.2">
      <c r="B13" s="1">
        <v>1.8518518518518518E-4</v>
      </c>
      <c r="C13" s="1">
        <v>1.8518518518518518E-4</v>
      </c>
      <c r="D13" s="1">
        <f t="shared" si="0"/>
        <v>0</v>
      </c>
      <c r="E13" t="s">
        <v>11</v>
      </c>
    </row>
    <row r="14" spans="1:70" x14ac:dyDescent="0.2">
      <c r="B14" s="1">
        <v>1.8518518518518518E-4</v>
      </c>
      <c r="C14" s="1">
        <v>1.9675925925925926E-4</v>
      </c>
      <c r="D14" s="1">
        <f t="shared" si="0"/>
        <v>1.1574074074074085E-5</v>
      </c>
      <c r="E14" t="s">
        <v>10</v>
      </c>
    </row>
    <row r="15" spans="1:70" x14ac:dyDescent="0.2">
      <c r="B15" s="1">
        <v>1.9675925925925926E-4</v>
      </c>
      <c r="C15" s="1">
        <v>2.3148148148148146E-4</v>
      </c>
      <c r="D15" s="1">
        <f t="shared" si="0"/>
        <v>3.4722222222222202E-5</v>
      </c>
      <c r="E15" t="s">
        <v>6</v>
      </c>
    </row>
    <row r="16" spans="1:70" x14ac:dyDescent="0.2">
      <c r="B16" s="1">
        <v>2.3148148148148146E-4</v>
      </c>
      <c r="C16" s="1">
        <v>2.5462962962962961E-4</v>
      </c>
      <c r="D16" s="1">
        <f t="shared" si="0"/>
        <v>2.3148148148148144E-5</v>
      </c>
      <c r="E16" t="s">
        <v>10</v>
      </c>
    </row>
    <row r="17" spans="2:9" x14ac:dyDescent="0.2">
      <c r="B17" s="1">
        <v>2.5462962962962961E-4</v>
      </c>
      <c r="C17" s="1">
        <v>3.0092592592592595E-4</v>
      </c>
      <c r="D17" s="1">
        <f t="shared" si="0"/>
        <v>4.6296296296296341E-5</v>
      </c>
      <c r="E17" t="s">
        <v>11</v>
      </c>
    </row>
    <row r="18" spans="2:9" x14ac:dyDescent="0.2">
      <c r="B18" s="1">
        <v>3.0092592592592595E-4</v>
      </c>
      <c r="C18" s="1">
        <v>3.3564814814814812E-4</v>
      </c>
      <c r="D18" s="1">
        <f t="shared" si="0"/>
        <v>3.4722222222222175E-5</v>
      </c>
      <c r="E18" t="s">
        <v>10</v>
      </c>
      <c r="I18" s="14"/>
    </row>
    <row r="19" spans="2:9" x14ac:dyDescent="0.2">
      <c r="B19" s="1">
        <v>3.3564814814814812E-4</v>
      </c>
      <c r="C19" s="1">
        <v>3.5879629629629635E-4</v>
      </c>
      <c r="D19" s="1">
        <f t="shared" si="0"/>
        <v>2.3148148148148225E-5</v>
      </c>
      <c r="E19" t="s">
        <v>11</v>
      </c>
      <c r="I19" s="14"/>
    </row>
    <row r="20" spans="2:9" x14ac:dyDescent="0.2">
      <c r="B20" s="1">
        <v>3.5879629629629635E-4</v>
      </c>
      <c r="C20" s="1">
        <v>3.8194444444444446E-4</v>
      </c>
      <c r="D20" s="1">
        <f t="shared" si="0"/>
        <v>2.3148148148148117E-5</v>
      </c>
      <c r="E20" t="s">
        <v>6</v>
      </c>
      <c r="I20" s="14"/>
    </row>
    <row r="21" spans="2:9" x14ac:dyDescent="0.2">
      <c r="B21" s="1">
        <v>3.8194444444444446E-4</v>
      </c>
      <c r="C21" s="1">
        <v>4.2824074074074075E-4</v>
      </c>
      <c r="D21" s="1">
        <f t="shared" si="0"/>
        <v>4.6296296296296287E-5</v>
      </c>
      <c r="E21" t="s">
        <v>10</v>
      </c>
      <c r="I21" s="14"/>
    </row>
    <row r="22" spans="2:9" x14ac:dyDescent="0.2">
      <c r="B22" s="1">
        <v>4.2824074074074075E-4</v>
      </c>
      <c r="C22" s="1">
        <v>4.3981481481481481E-4</v>
      </c>
      <c r="D22" s="1">
        <f t="shared" si="0"/>
        <v>1.1574074074074058E-5</v>
      </c>
      <c r="E22" t="s">
        <v>11</v>
      </c>
      <c r="I22" s="14"/>
    </row>
    <row r="23" spans="2:9" x14ac:dyDescent="0.2">
      <c r="B23" s="1">
        <v>4.3981481481481481E-4</v>
      </c>
      <c r="C23" s="1">
        <v>4.6296296296296293E-4</v>
      </c>
      <c r="D23" s="1">
        <f t="shared" si="0"/>
        <v>2.3148148148148117E-5</v>
      </c>
      <c r="E23" t="s">
        <v>6</v>
      </c>
      <c r="I23" s="14"/>
    </row>
    <row r="24" spans="2:9" x14ac:dyDescent="0.2">
      <c r="B24" s="1">
        <v>4.6296296296296293E-4</v>
      </c>
      <c r="C24" s="1">
        <v>4.7453703703703704E-4</v>
      </c>
      <c r="D24" s="1">
        <f t="shared" si="0"/>
        <v>1.1574074074074112E-5</v>
      </c>
      <c r="E24" t="s">
        <v>11</v>
      </c>
      <c r="I24" s="14"/>
    </row>
    <row r="25" spans="2:9" x14ac:dyDescent="0.2">
      <c r="B25" s="1">
        <v>4.7453703703703704E-4</v>
      </c>
      <c r="C25" s="1">
        <v>4.7453703703703704E-4</v>
      </c>
      <c r="D25" s="1">
        <f t="shared" si="0"/>
        <v>0</v>
      </c>
      <c r="E25" t="s">
        <v>10</v>
      </c>
      <c r="I25" s="14"/>
    </row>
    <row r="26" spans="2:9" x14ac:dyDescent="0.2">
      <c r="B26" s="1">
        <v>4.7453703703703704E-4</v>
      </c>
      <c r="C26" s="1">
        <v>5.4398148148148144E-4</v>
      </c>
      <c r="D26" s="1">
        <f t="shared" si="0"/>
        <v>6.9444444444444404E-5</v>
      </c>
      <c r="E26" t="s">
        <v>4</v>
      </c>
      <c r="I26" s="14"/>
    </row>
    <row r="27" spans="2:9" x14ac:dyDescent="0.2">
      <c r="B27" s="1">
        <v>5.4398148148148144E-4</v>
      </c>
      <c r="C27" s="1">
        <v>6.134259259259259E-4</v>
      </c>
      <c r="D27" s="1">
        <f t="shared" si="0"/>
        <v>6.9444444444444458E-5</v>
      </c>
      <c r="E27" t="s">
        <v>11</v>
      </c>
      <c r="I27" s="14"/>
    </row>
    <row r="28" spans="2:9" x14ac:dyDescent="0.2">
      <c r="B28" s="1">
        <v>6.134259259259259E-4</v>
      </c>
      <c r="C28" s="1">
        <v>6.4814814814814813E-4</v>
      </c>
      <c r="D28" s="1">
        <f t="shared" si="0"/>
        <v>3.4722222222222229E-5</v>
      </c>
      <c r="E28" t="s">
        <v>10</v>
      </c>
      <c r="I28" s="14"/>
    </row>
    <row r="29" spans="2:9" x14ac:dyDescent="0.2">
      <c r="B29" s="1">
        <v>6.4814814814814813E-4</v>
      </c>
      <c r="C29" s="1">
        <v>6.8287037037037025E-4</v>
      </c>
      <c r="D29" s="1">
        <f t="shared" si="0"/>
        <v>3.4722222222222121E-5</v>
      </c>
      <c r="E29" t="s">
        <v>6</v>
      </c>
      <c r="I29" s="14"/>
    </row>
    <row r="30" spans="2:9" x14ac:dyDescent="0.2">
      <c r="B30" s="1">
        <v>6.8287037037037025E-4</v>
      </c>
      <c r="C30" s="1">
        <v>7.0601851851851847E-4</v>
      </c>
      <c r="D30" s="1">
        <f t="shared" si="0"/>
        <v>2.3148148148148225E-5</v>
      </c>
      <c r="E30" t="s">
        <v>10</v>
      </c>
      <c r="I30" s="14"/>
    </row>
    <row r="31" spans="2:9" x14ac:dyDescent="0.2">
      <c r="B31" s="1">
        <v>7.0601851851851847E-4</v>
      </c>
      <c r="C31" s="1">
        <v>7.0601851851851847E-4</v>
      </c>
      <c r="D31" s="1">
        <f t="shared" si="0"/>
        <v>0</v>
      </c>
      <c r="E31" t="s">
        <v>11</v>
      </c>
      <c r="I31" s="14"/>
    </row>
    <row r="32" spans="2:9" x14ac:dyDescent="0.2">
      <c r="B32" s="1">
        <v>7.0601851851851847E-4</v>
      </c>
      <c r="C32" s="1">
        <v>7.175925925925927E-4</v>
      </c>
      <c r="D32" s="1">
        <f t="shared" si="0"/>
        <v>1.1574074074074221E-5</v>
      </c>
      <c r="E32" t="s">
        <v>10</v>
      </c>
      <c r="I32" s="14"/>
    </row>
    <row r="33" spans="2:9" x14ac:dyDescent="0.2">
      <c r="B33" s="1">
        <v>7.175925925925927E-4</v>
      </c>
      <c r="C33" s="1">
        <v>7.175925925925927E-4</v>
      </c>
      <c r="D33" s="1">
        <f t="shared" si="0"/>
        <v>0</v>
      </c>
      <c r="E33" t="s">
        <v>11</v>
      </c>
      <c r="I33" s="14"/>
    </row>
    <row r="34" spans="2:9" x14ac:dyDescent="0.2">
      <c r="B34" s="1">
        <v>7.175925925925927E-4</v>
      </c>
      <c r="C34" s="1">
        <v>7.291666666666667E-4</v>
      </c>
      <c r="D34" s="1">
        <f t="shared" si="0"/>
        <v>1.1574074074074004E-5</v>
      </c>
      <c r="E34" t="s">
        <v>10</v>
      </c>
      <c r="I34" s="14"/>
    </row>
    <row r="35" spans="2:9" x14ac:dyDescent="0.2">
      <c r="B35" s="1">
        <v>7.291666666666667E-4</v>
      </c>
      <c r="C35" s="1">
        <v>7.5231481481481471E-4</v>
      </c>
      <c r="D35" s="1">
        <f t="shared" si="0"/>
        <v>2.3148148148148008E-5</v>
      </c>
      <c r="E35" t="s">
        <v>11</v>
      </c>
      <c r="I35" s="14"/>
    </row>
    <row r="36" spans="2:9" x14ac:dyDescent="0.2">
      <c r="B36" s="1">
        <v>7.5231481481481471E-4</v>
      </c>
      <c r="C36" s="1">
        <v>7.6388888888888893E-4</v>
      </c>
      <c r="D36" s="1">
        <f t="shared" si="0"/>
        <v>1.1574074074074221E-5</v>
      </c>
      <c r="E36" t="s">
        <v>10</v>
      </c>
      <c r="I36" s="14"/>
    </row>
    <row r="37" spans="2:9" x14ac:dyDescent="0.2">
      <c r="B37" s="1">
        <v>7.6388888888888893E-4</v>
      </c>
      <c r="C37" s="1">
        <v>7.6388888888888893E-4</v>
      </c>
      <c r="D37" s="1">
        <f t="shared" si="0"/>
        <v>0</v>
      </c>
      <c r="E37" t="s">
        <v>11</v>
      </c>
      <c r="I37" s="14"/>
    </row>
    <row r="38" spans="2:9" x14ac:dyDescent="0.2">
      <c r="B38" s="1">
        <v>7.6388888888888893E-4</v>
      </c>
      <c r="C38" s="1">
        <v>7.7546296296296304E-4</v>
      </c>
      <c r="D38" s="1">
        <f t="shared" si="0"/>
        <v>1.1574074074074112E-5</v>
      </c>
      <c r="E38" t="s">
        <v>10</v>
      </c>
      <c r="I38" s="14"/>
    </row>
    <row r="39" spans="2:9" x14ac:dyDescent="0.2">
      <c r="B39" s="1">
        <v>7.7546296296296304E-4</v>
      </c>
      <c r="C39" s="1">
        <v>7.9861111111111105E-4</v>
      </c>
      <c r="D39" s="1">
        <f t="shared" si="0"/>
        <v>2.3148148148148008E-5</v>
      </c>
      <c r="E39" t="s">
        <v>6</v>
      </c>
      <c r="I39" s="14"/>
    </row>
    <row r="40" spans="2:9" x14ac:dyDescent="0.2">
      <c r="B40" s="1">
        <v>7.9861111111111105E-4</v>
      </c>
      <c r="C40" s="1">
        <v>8.1018518518518516E-4</v>
      </c>
      <c r="D40" s="1">
        <f t="shared" si="0"/>
        <v>1.1574074074074112E-5</v>
      </c>
      <c r="E40" t="s">
        <v>11</v>
      </c>
      <c r="I40" s="14"/>
    </row>
    <row r="41" spans="2:9" x14ac:dyDescent="0.2">
      <c r="B41" s="1">
        <v>8.1018518518518516E-4</v>
      </c>
      <c r="C41" s="1">
        <v>8.3333333333333339E-4</v>
      </c>
      <c r="D41" s="1">
        <f t="shared" si="0"/>
        <v>2.3148148148148225E-5</v>
      </c>
      <c r="E41" t="s">
        <v>10</v>
      </c>
      <c r="I41" s="14"/>
    </row>
    <row r="42" spans="2:9" x14ac:dyDescent="0.2">
      <c r="B42" s="1">
        <v>8.449074074074075E-4</v>
      </c>
      <c r="C42" s="1">
        <v>8.6805555555555551E-4</v>
      </c>
      <c r="D42" s="1">
        <f t="shared" si="0"/>
        <v>2.3148148148148008E-5</v>
      </c>
      <c r="E42" t="s">
        <v>6</v>
      </c>
      <c r="I42" s="14"/>
    </row>
    <row r="43" spans="2:9" x14ac:dyDescent="0.2">
      <c r="B43" s="1">
        <v>8.6805555555555551E-4</v>
      </c>
      <c r="C43" s="1">
        <v>8.7962962962962962E-4</v>
      </c>
      <c r="D43" s="1">
        <f t="shared" si="0"/>
        <v>1.1574074074074112E-5</v>
      </c>
      <c r="E43" t="s">
        <v>11</v>
      </c>
      <c r="I43" s="14"/>
    </row>
    <row r="44" spans="2:9" x14ac:dyDescent="0.2">
      <c r="B44" s="1">
        <v>8.7962962962962962E-4</v>
      </c>
      <c r="C44" s="1">
        <v>8.9120370370370362E-4</v>
      </c>
      <c r="D44" s="1">
        <f t="shared" si="0"/>
        <v>1.1574074074074004E-5</v>
      </c>
      <c r="E44" t="s">
        <v>10</v>
      </c>
      <c r="I44" s="14"/>
    </row>
    <row r="45" spans="2:9" x14ac:dyDescent="0.2">
      <c r="B45" s="1">
        <v>8.9120370370370362E-4</v>
      </c>
      <c r="C45" s="1">
        <v>9.6064814814814808E-4</v>
      </c>
      <c r="D45" s="1">
        <f t="shared" si="0"/>
        <v>6.9444444444444458E-5</v>
      </c>
      <c r="E45" t="s">
        <v>11</v>
      </c>
      <c r="I45" s="14"/>
    </row>
    <row r="46" spans="2:9" x14ac:dyDescent="0.2">
      <c r="B46" s="1">
        <v>9.6064814814814808E-4</v>
      </c>
      <c r="C46" s="1">
        <v>9.6064814814814808E-4</v>
      </c>
      <c r="D46" s="1">
        <f t="shared" si="0"/>
        <v>0</v>
      </c>
      <c r="E46" t="s">
        <v>10</v>
      </c>
      <c r="I46" s="14"/>
    </row>
    <row r="47" spans="2:9" x14ac:dyDescent="0.2">
      <c r="B47" s="1">
        <v>9.6064814814814808E-4</v>
      </c>
      <c r="C47" s="1">
        <v>9.7222222222222209E-4</v>
      </c>
      <c r="D47" s="1">
        <f t="shared" si="0"/>
        <v>1.1574074074074004E-5</v>
      </c>
      <c r="E47" t="s">
        <v>11</v>
      </c>
      <c r="I47" s="14"/>
    </row>
    <row r="48" spans="2:9" x14ac:dyDescent="0.2">
      <c r="B48" s="1">
        <v>9.7222222222222209E-4</v>
      </c>
      <c r="C48" s="1">
        <v>9.9537037037037042E-4</v>
      </c>
      <c r="D48" s="1">
        <f t="shared" si="0"/>
        <v>2.3148148148148333E-5</v>
      </c>
      <c r="E48" t="s">
        <v>10</v>
      </c>
      <c r="I48" s="14"/>
    </row>
    <row r="49" spans="1:9" x14ac:dyDescent="0.2">
      <c r="B49" s="1">
        <v>9.9537037037037042E-4</v>
      </c>
      <c r="C49" s="1">
        <v>1.0069444444444444E-3</v>
      </c>
      <c r="D49" s="1">
        <f t="shared" si="0"/>
        <v>1.1574074074074004E-5</v>
      </c>
      <c r="E49" t="s">
        <v>6</v>
      </c>
      <c r="I49" s="14"/>
    </row>
    <row r="50" spans="1:9" x14ac:dyDescent="0.2">
      <c r="B50" s="1">
        <v>1.0069444444444444E-3</v>
      </c>
      <c r="C50" s="1">
        <v>1.0069444444444444E-3</v>
      </c>
      <c r="D50" s="1">
        <f t="shared" si="0"/>
        <v>0</v>
      </c>
      <c r="E50" t="s">
        <v>10</v>
      </c>
      <c r="I50" s="14"/>
    </row>
    <row r="51" spans="1:9" x14ac:dyDescent="0.2">
      <c r="B51" s="1">
        <v>1.0069444444444444E-3</v>
      </c>
      <c r="C51" s="1">
        <v>1.0185185185185186E-3</v>
      </c>
      <c r="D51" s="1">
        <f t="shared" si="0"/>
        <v>1.1574074074074221E-5</v>
      </c>
      <c r="E51" t="s">
        <v>11</v>
      </c>
      <c r="I51" s="14"/>
    </row>
    <row r="52" spans="1:9" x14ac:dyDescent="0.2">
      <c r="B52" s="1">
        <v>1.0185185185185186E-3</v>
      </c>
      <c r="C52" s="1">
        <v>1.0416666666666667E-3</v>
      </c>
      <c r="D52" s="1">
        <f t="shared" si="0"/>
        <v>2.3148148148148008E-5</v>
      </c>
      <c r="E52" t="s">
        <v>10</v>
      </c>
      <c r="I52" s="14"/>
    </row>
    <row r="53" spans="1:9" x14ac:dyDescent="0.2">
      <c r="B53" s="1">
        <v>1.0416666666666667E-3</v>
      </c>
      <c r="C53" s="1">
        <v>1.0532407407407407E-3</v>
      </c>
      <c r="D53" s="1">
        <f t="shared" si="0"/>
        <v>1.1574074074074004E-5</v>
      </c>
      <c r="E53" t="s">
        <v>11</v>
      </c>
      <c r="I53" s="14"/>
    </row>
    <row r="54" spans="1:9" x14ac:dyDescent="0.2">
      <c r="B54" s="1">
        <v>1.0532407407407407E-3</v>
      </c>
      <c r="C54" s="1">
        <v>1.0763888888888889E-3</v>
      </c>
      <c r="D54" s="1">
        <f t="shared" si="0"/>
        <v>2.3148148148148225E-5</v>
      </c>
      <c r="E54" t="s">
        <v>10</v>
      </c>
      <c r="I54" s="14"/>
    </row>
    <row r="55" spans="1:9" x14ac:dyDescent="0.2">
      <c r="B55" s="1">
        <v>1.0763888888888889E-3</v>
      </c>
      <c r="C55" s="1">
        <v>1.0995370370370371E-3</v>
      </c>
      <c r="D55" s="1">
        <f t="shared" si="0"/>
        <v>2.3148148148148225E-5</v>
      </c>
      <c r="E55" t="s">
        <v>6</v>
      </c>
      <c r="I55" s="14"/>
    </row>
    <row r="56" spans="1:9" x14ac:dyDescent="0.2">
      <c r="B56" s="1">
        <v>1.0995370370370371E-3</v>
      </c>
      <c r="C56" s="1">
        <v>1.0995370370370371E-3</v>
      </c>
      <c r="D56" s="1">
        <f t="shared" si="0"/>
        <v>0</v>
      </c>
      <c r="E56" t="s">
        <v>10</v>
      </c>
    </row>
    <row r="57" spans="1:9" x14ac:dyDescent="0.2">
      <c r="B57" s="1">
        <v>1.0995370370370371E-3</v>
      </c>
      <c r="C57" s="1">
        <v>1.1226851851851851E-3</v>
      </c>
      <c r="D57" s="1">
        <f t="shared" si="0"/>
        <v>2.3148148148148008E-5</v>
      </c>
      <c r="E57" t="s">
        <v>4</v>
      </c>
    </row>
    <row r="58" spans="1:9" x14ac:dyDescent="0.2">
      <c r="B58" s="1">
        <v>1.1226851851851851E-3</v>
      </c>
      <c r="C58" s="1">
        <v>1.1342592592592591E-3</v>
      </c>
      <c r="D58" s="1">
        <f t="shared" si="0"/>
        <v>1.1574074074074004E-5</v>
      </c>
      <c r="E58" t="s">
        <v>10</v>
      </c>
    </row>
    <row r="59" spans="1:9" x14ac:dyDescent="0.2">
      <c r="B59" s="1">
        <v>1.1342592592592591E-3</v>
      </c>
      <c r="C59" s="1">
        <v>1.2268518518518518E-3</v>
      </c>
      <c r="D59" s="1">
        <f t="shared" si="0"/>
        <v>9.2592592592592683E-5</v>
      </c>
      <c r="E59" t="s">
        <v>8</v>
      </c>
    </row>
    <row r="60" spans="1:9" x14ac:dyDescent="0.2">
      <c r="B60" s="1">
        <v>1.2268518518518518E-3</v>
      </c>
      <c r="C60" s="1">
        <v>1.25E-3</v>
      </c>
      <c r="D60" s="1">
        <f t="shared" si="0"/>
        <v>2.3148148148148225E-5</v>
      </c>
      <c r="E60" t="s">
        <v>10</v>
      </c>
    </row>
    <row r="61" spans="1:9" x14ac:dyDescent="0.2">
      <c r="B61" s="1">
        <v>1.25E-3</v>
      </c>
      <c r="C61" s="1">
        <v>1.261574074074074E-3</v>
      </c>
      <c r="D61" s="1">
        <f t="shared" si="0"/>
        <v>1.1574074074074004E-5</v>
      </c>
      <c r="E61" t="s">
        <v>11</v>
      </c>
      <c r="I61" s="14"/>
    </row>
    <row r="62" spans="1:9" x14ac:dyDescent="0.2">
      <c r="B62" s="1">
        <v>1.261574074074074E-3</v>
      </c>
      <c r="C62" s="1">
        <v>1.2847222222222223E-3</v>
      </c>
      <c r="D62" s="1">
        <f t="shared" si="0"/>
        <v>2.3148148148148225E-5</v>
      </c>
      <c r="E62" t="s">
        <v>8</v>
      </c>
      <c r="I62" s="14"/>
    </row>
    <row r="63" spans="1:9" x14ac:dyDescent="0.2">
      <c r="A63" s="16"/>
      <c r="B63" s="1">
        <v>1.2847222222222223E-3</v>
      </c>
      <c r="C63" s="1">
        <v>1.3078703703703705E-3</v>
      </c>
      <c r="D63" s="1">
        <f t="shared" si="0"/>
        <v>2.3148148148148225E-5</v>
      </c>
      <c r="E63" t="s">
        <v>6</v>
      </c>
      <c r="I63" s="14"/>
    </row>
    <row r="64" spans="1:9" x14ac:dyDescent="0.2">
      <c r="B64" s="1">
        <v>1.3078703703703705E-3</v>
      </c>
      <c r="C64" s="1">
        <v>1.3541666666666667E-3</v>
      </c>
      <c r="D64" s="1">
        <f t="shared" si="0"/>
        <v>4.6296296296296233E-5</v>
      </c>
      <c r="E64" t="s">
        <v>10</v>
      </c>
      <c r="I64" s="14"/>
    </row>
    <row r="65" spans="2:9" x14ac:dyDescent="0.2">
      <c r="B65" s="1">
        <v>1.3541666666666667E-3</v>
      </c>
      <c r="C65" s="1">
        <v>1.3657407407407409E-3</v>
      </c>
      <c r="D65" s="1">
        <f t="shared" si="0"/>
        <v>1.1574074074074221E-5</v>
      </c>
      <c r="E65" t="s">
        <v>8</v>
      </c>
      <c r="I65" s="14"/>
    </row>
    <row r="66" spans="2:9" x14ac:dyDescent="0.2">
      <c r="B66" s="1">
        <v>1.3657407407407409E-3</v>
      </c>
      <c r="C66" s="1">
        <v>1.3888888888888889E-3</v>
      </c>
      <c r="D66" s="1">
        <f t="shared" ref="D66:D129" si="1">C66-B66</f>
        <v>2.3148148148148008E-5</v>
      </c>
      <c r="E66" t="s">
        <v>6</v>
      </c>
      <c r="I66" s="14"/>
    </row>
    <row r="67" spans="2:9" x14ac:dyDescent="0.2">
      <c r="B67" s="1">
        <v>1.3888888888888889E-3</v>
      </c>
      <c r="C67" s="18">
        <v>1.4004629629629629E-3</v>
      </c>
      <c r="D67" s="1">
        <f t="shared" si="1"/>
        <v>1.1574074074074004E-5</v>
      </c>
      <c r="E67" t="s">
        <v>4</v>
      </c>
      <c r="I67" s="14"/>
    </row>
    <row r="68" spans="2:9" x14ac:dyDescent="0.2">
      <c r="B68" s="1">
        <v>1.4004629629629629E-3</v>
      </c>
      <c r="C68" s="1">
        <v>1.4120370370370369E-3</v>
      </c>
      <c r="D68" s="1">
        <f t="shared" si="1"/>
        <v>1.1574074074074004E-5</v>
      </c>
      <c r="E68" t="s">
        <v>10</v>
      </c>
    </row>
    <row r="69" spans="2:9" x14ac:dyDescent="0.2">
      <c r="B69" s="1">
        <v>1.4120370370370369E-3</v>
      </c>
      <c r="C69" s="1">
        <v>1.4120370370370369E-3</v>
      </c>
      <c r="D69" s="1">
        <f t="shared" si="1"/>
        <v>0</v>
      </c>
      <c r="E69" t="s">
        <v>4</v>
      </c>
    </row>
    <row r="70" spans="2:9" x14ac:dyDescent="0.2">
      <c r="B70" s="1">
        <v>1.4120370370370369E-3</v>
      </c>
      <c r="C70" s="1">
        <v>1.423611111111111E-3</v>
      </c>
      <c r="D70" s="1">
        <f t="shared" si="1"/>
        <v>1.1574074074074004E-5</v>
      </c>
      <c r="E70" t="s">
        <v>10</v>
      </c>
    </row>
    <row r="71" spans="2:9" x14ac:dyDescent="0.2">
      <c r="B71" s="1">
        <v>1.423611111111111E-3</v>
      </c>
      <c r="C71" s="1">
        <v>1.4351851851851854E-3</v>
      </c>
      <c r="D71" s="1">
        <f t="shared" si="1"/>
        <v>1.1574074074074438E-5</v>
      </c>
      <c r="E71" t="s">
        <v>4</v>
      </c>
    </row>
    <row r="72" spans="2:9" x14ac:dyDescent="0.2">
      <c r="B72" s="1">
        <v>1.4351851851851854E-3</v>
      </c>
      <c r="C72" s="1">
        <v>1.4583333333333334E-3</v>
      </c>
      <c r="D72" s="1">
        <f t="shared" si="1"/>
        <v>2.3148148148148008E-5</v>
      </c>
      <c r="E72" t="s">
        <v>10</v>
      </c>
      <c r="I72" s="14"/>
    </row>
    <row r="73" spans="2:9" x14ac:dyDescent="0.2">
      <c r="B73" s="1">
        <v>1.4583333333333334E-3</v>
      </c>
      <c r="C73" s="1">
        <v>1.4814814814814814E-3</v>
      </c>
      <c r="D73" s="1">
        <f t="shared" si="1"/>
        <v>2.3148148148148008E-5</v>
      </c>
      <c r="E73" t="s">
        <v>11</v>
      </c>
      <c r="I73" s="14"/>
    </row>
    <row r="74" spans="2:9" x14ac:dyDescent="0.2">
      <c r="B74" s="1">
        <v>1.4814814814814814E-3</v>
      </c>
      <c r="C74" s="1">
        <v>1.5046296296296294E-3</v>
      </c>
      <c r="D74" s="1">
        <f t="shared" si="1"/>
        <v>2.3148148148148008E-5</v>
      </c>
      <c r="E74" t="s">
        <v>10</v>
      </c>
      <c r="I74" s="14"/>
    </row>
    <row r="75" spans="2:9" x14ac:dyDescent="0.2">
      <c r="B75" s="1">
        <v>1.5046296296296294E-3</v>
      </c>
      <c r="C75" s="1">
        <v>1.5162037037037036E-3</v>
      </c>
      <c r="D75" s="1">
        <f t="shared" si="1"/>
        <v>1.1574074074074221E-5</v>
      </c>
      <c r="E75" t="s">
        <v>4</v>
      </c>
      <c r="I75" s="14"/>
    </row>
    <row r="76" spans="2:9" x14ac:dyDescent="0.2">
      <c r="B76" s="1">
        <v>1.5162037037037036E-3</v>
      </c>
      <c r="C76" s="1">
        <v>1.5277777777777779E-3</v>
      </c>
      <c r="D76" s="1">
        <f t="shared" si="1"/>
        <v>1.1574074074074221E-5</v>
      </c>
      <c r="E76" t="s">
        <v>10</v>
      </c>
      <c r="I76" s="14"/>
    </row>
    <row r="77" spans="2:9" x14ac:dyDescent="0.2">
      <c r="B77" s="1">
        <v>1.5277777777777779E-3</v>
      </c>
      <c r="C77" s="1">
        <v>1.5393518518518519E-3</v>
      </c>
      <c r="D77" s="1">
        <f t="shared" si="1"/>
        <v>1.1574074074074004E-5</v>
      </c>
      <c r="E77" t="s">
        <v>11</v>
      </c>
      <c r="I77" s="14"/>
    </row>
    <row r="78" spans="2:9" x14ac:dyDescent="0.2">
      <c r="B78" s="1">
        <v>1.5393518518518519E-3</v>
      </c>
      <c r="C78" s="1">
        <v>1.5509259259259261E-3</v>
      </c>
      <c r="D78" s="1">
        <f t="shared" si="1"/>
        <v>1.1574074074074221E-5</v>
      </c>
      <c r="E78" t="s">
        <v>10</v>
      </c>
      <c r="I78" s="14"/>
    </row>
    <row r="79" spans="2:9" x14ac:dyDescent="0.2">
      <c r="B79" s="1">
        <v>1.5509259259259261E-3</v>
      </c>
      <c r="C79" s="1">
        <v>1.5624999999999999E-3</v>
      </c>
      <c r="D79" s="1">
        <f t="shared" si="1"/>
        <v>1.1574074074073787E-5</v>
      </c>
      <c r="E79" t="s">
        <v>11</v>
      </c>
      <c r="I79" s="14"/>
    </row>
    <row r="80" spans="2:9" x14ac:dyDescent="0.2">
      <c r="B80" s="1">
        <v>1.5624999999999999E-3</v>
      </c>
      <c r="C80" s="1">
        <v>1.6203703703703703E-3</v>
      </c>
      <c r="D80" s="1">
        <f t="shared" si="1"/>
        <v>5.7870370370370454E-5</v>
      </c>
      <c r="E80" t="s">
        <v>4</v>
      </c>
      <c r="I80" s="14"/>
    </row>
    <row r="81" spans="2:9" x14ac:dyDescent="0.2">
      <c r="B81" s="1">
        <v>1.6203703703703703E-3</v>
      </c>
      <c r="C81" s="1">
        <v>1.6319444444444445E-3</v>
      </c>
      <c r="D81" s="1">
        <f t="shared" si="1"/>
        <v>1.1574074074074221E-5</v>
      </c>
      <c r="E81" t="s">
        <v>10</v>
      </c>
    </row>
    <row r="82" spans="2:9" x14ac:dyDescent="0.2">
      <c r="B82" s="1">
        <v>1.6319444444444445E-3</v>
      </c>
      <c r="C82" s="1">
        <v>1.6666666666666668E-3</v>
      </c>
      <c r="D82" s="1">
        <f t="shared" si="1"/>
        <v>3.4722222222222229E-5</v>
      </c>
      <c r="E82" t="s">
        <v>6</v>
      </c>
    </row>
    <row r="83" spans="2:9" x14ac:dyDescent="0.2">
      <c r="B83" s="1">
        <v>1.6666666666666668E-3</v>
      </c>
      <c r="C83" s="1">
        <v>1.6782407407407406E-3</v>
      </c>
      <c r="D83" s="1">
        <f t="shared" si="1"/>
        <v>1.1574074074073787E-5</v>
      </c>
      <c r="E83" t="s">
        <v>4</v>
      </c>
    </row>
    <row r="84" spans="2:9" x14ac:dyDescent="0.2">
      <c r="B84" s="1">
        <v>1.6782407407407406E-3</v>
      </c>
      <c r="C84" s="1">
        <v>1.689814814814815E-3</v>
      </c>
      <c r="D84" s="1">
        <f t="shared" si="1"/>
        <v>1.1574074074074438E-5</v>
      </c>
      <c r="E84" t="s">
        <v>10</v>
      </c>
    </row>
    <row r="85" spans="2:9" x14ac:dyDescent="0.2">
      <c r="B85" s="1">
        <v>1.689814814814815E-3</v>
      </c>
      <c r="C85" s="1">
        <v>1.736111111111111E-3</v>
      </c>
      <c r="D85" s="1">
        <f t="shared" si="1"/>
        <v>4.6296296296296016E-5</v>
      </c>
      <c r="E85" t="s">
        <v>6</v>
      </c>
      <c r="I85" s="14"/>
    </row>
    <row r="86" spans="2:9" x14ac:dyDescent="0.2">
      <c r="B86" s="1">
        <v>1.736111111111111E-3</v>
      </c>
      <c r="C86" s="1">
        <v>1.7592592592592592E-3</v>
      </c>
      <c r="D86" s="1">
        <f t="shared" si="1"/>
        <v>2.3148148148148225E-5</v>
      </c>
      <c r="E86" t="s">
        <v>10</v>
      </c>
      <c r="I86" s="14"/>
    </row>
    <row r="87" spans="2:9" x14ac:dyDescent="0.2">
      <c r="B87" s="1">
        <v>1.7592592592592592E-3</v>
      </c>
      <c r="C87" s="1">
        <v>1.7708333333333332E-3</v>
      </c>
      <c r="D87" s="1">
        <f t="shared" si="1"/>
        <v>1.1574074074074004E-5</v>
      </c>
      <c r="E87" t="s">
        <v>11</v>
      </c>
      <c r="I87" s="14"/>
    </row>
    <row r="88" spans="2:9" x14ac:dyDescent="0.2">
      <c r="B88" s="1">
        <v>1.7708333333333332E-3</v>
      </c>
      <c r="C88" s="1">
        <v>1.7939814814814815E-3</v>
      </c>
      <c r="D88" s="1">
        <f t="shared" si="1"/>
        <v>2.3148148148148225E-5</v>
      </c>
      <c r="E88" t="s">
        <v>6</v>
      </c>
      <c r="I88" s="14"/>
    </row>
    <row r="89" spans="2:9" x14ac:dyDescent="0.2">
      <c r="B89" s="1">
        <v>1.7939814814814815E-3</v>
      </c>
      <c r="C89" s="1">
        <v>1.8171296296296297E-3</v>
      </c>
      <c r="D89" s="1">
        <f t="shared" si="1"/>
        <v>2.3148148148148225E-5</v>
      </c>
      <c r="E89" t="s">
        <v>11</v>
      </c>
      <c r="I89" s="14"/>
    </row>
    <row r="90" spans="2:9" x14ac:dyDescent="0.2">
      <c r="B90" s="1">
        <v>1.8171296296296297E-3</v>
      </c>
      <c r="C90" s="1">
        <v>1.8518518518518517E-3</v>
      </c>
      <c r="D90" s="1">
        <f t="shared" si="1"/>
        <v>3.4722222222222012E-5</v>
      </c>
      <c r="E90" t="s">
        <v>4</v>
      </c>
      <c r="I90" s="14"/>
    </row>
    <row r="91" spans="2:9" x14ac:dyDescent="0.2">
      <c r="B91" s="1">
        <v>1.8518518518518517E-3</v>
      </c>
      <c r="C91" s="1">
        <v>1.8634259259259261E-3</v>
      </c>
      <c r="D91" s="1">
        <f t="shared" si="1"/>
        <v>1.1574074074074438E-5</v>
      </c>
      <c r="E91" t="s">
        <v>11</v>
      </c>
      <c r="I91" s="14"/>
    </row>
    <row r="92" spans="2:9" x14ac:dyDescent="0.2">
      <c r="B92" s="1">
        <v>1.8634259259259261E-3</v>
      </c>
      <c r="C92" s="1">
        <v>1.8981481481481482E-3</v>
      </c>
      <c r="D92" s="1">
        <f t="shared" si="1"/>
        <v>3.4722222222222012E-5</v>
      </c>
      <c r="E92" t="s">
        <v>10</v>
      </c>
      <c r="I92" s="14"/>
    </row>
    <row r="93" spans="2:9" x14ac:dyDescent="0.2">
      <c r="B93" s="1">
        <v>1.8981481481481482E-3</v>
      </c>
      <c r="C93" s="1">
        <v>1.9097222222222222E-3</v>
      </c>
      <c r="D93" s="1">
        <f t="shared" si="1"/>
        <v>1.1574074074074004E-5</v>
      </c>
      <c r="E93" t="s">
        <v>4</v>
      </c>
    </row>
    <row r="94" spans="2:9" x14ac:dyDescent="0.2">
      <c r="B94" s="1">
        <v>1.9097222222222222E-3</v>
      </c>
      <c r="C94" s="1">
        <v>1.9328703703703704E-3</v>
      </c>
      <c r="D94" s="1">
        <f t="shared" si="1"/>
        <v>2.3148148148148225E-5</v>
      </c>
      <c r="E94" t="s">
        <v>10</v>
      </c>
    </row>
    <row r="95" spans="2:9" x14ac:dyDescent="0.2">
      <c r="B95" s="1">
        <v>1.9328703703703704E-3</v>
      </c>
      <c r="C95" s="1">
        <v>1.9675925925925928E-3</v>
      </c>
      <c r="D95" s="1">
        <f t="shared" si="1"/>
        <v>3.4722222222222446E-5</v>
      </c>
      <c r="E95" t="s">
        <v>11</v>
      </c>
    </row>
    <row r="96" spans="2:9" x14ac:dyDescent="0.2">
      <c r="B96" s="1">
        <v>1.9675925925925928E-3</v>
      </c>
      <c r="C96" s="1">
        <v>2.0138888888888888E-3</v>
      </c>
      <c r="D96" s="1">
        <f t="shared" si="1"/>
        <v>4.6296296296296016E-5</v>
      </c>
      <c r="E96" t="s">
        <v>6</v>
      </c>
    </row>
    <row r="97" spans="2:9" x14ac:dyDescent="0.2">
      <c r="B97" s="1">
        <v>2.0138888888888888E-3</v>
      </c>
      <c r="C97" s="1">
        <v>2.0254629629629629E-3</v>
      </c>
      <c r="D97" s="1">
        <f t="shared" si="1"/>
        <v>1.1574074074074004E-5</v>
      </c>
      <c r="E97" t="s">
        <v>11</v>
      </c>
      <c r="I97" s="14"/>
    </row>
    <row r="98" spans="2:9" x14ac:dyDescent="0.2">
      <c r="B98" s="1">
        <v>2.0254629629629629E-3</v>
      </c>
      <c r="C98" s="1">
        <v>2.0486111111111113E-3</v>
      </c>
      <c r="D98" s="1">
        <f t="shared" si="1"/>
        <v>2.3148148148148442E-5</v>
      </c>
      <c r="E98" t="s">
        <v>10</v>
      </c>
      <c r="I98" s="14"/>
    </row>
    <row r="99" spans="2:9" x14ac:dyDescent="0.2">
      <c r="B99" s="1">
        <v>2.0486111111111113E-3</v>
      </c>
      <c r="C99" s="1">
        <v>2.0717592592592593E-3</v>
      </c>
      <c r="D99" s="1">
        <f t="shared" si="1"/>
        <v>2.3148148148148008E-5</v>
      </c>
      <c r="E99" t="s">
        <v>6</v>
      </c>
      <c r="I99" s="14"/>
    </row>
    <row r="100" spans="2:9" x14ac:dyDescent="0.2">
      <c r="B100" s="1">
        <v>2.0717592592592593E-3</v>
      </c>
      <c r="C100" s="1">
        <v>2.0833333333333333E-3</v>
      </c>
      <c r="D100" s="1">
        <f t="shared" si="1"/>
        <v>1.1574074074074004E-5</v>
      </c>
      <c r="E100" t="s">
        <v>4</v>
      </c>
      <c r="I100" s="14"/>
    </row>
    <row r="101" spans="2:9" x14ac:dyDescent="0.2">
      <c r="B101" s="1">
        <v>2.0833333333333333E-3</v>
      </c>
      <c r="C101" s="1">
        <v>2.0949074074074073E-3</v>
      </c>
      <c r="D101" s="1">
        <f t="shared" si="1"/>
        <v>1.1574074074074004E-5</v>
      </c>
      <c r="E101" t="s">
        <v>10</v>
      </c>
      <c r="I101" s="14"/>
    </row>
    <row r="102" spans="2:9" x14ac:dyDescent="0.2">
      <c r="B102" s="1">
        <v>2.0949074074074073E-3</v>
      </c>
      <c r="C102" s="1">
        <v>2.1296296296296298E-3</v>
      </c>
      <c r="D102" s="1">
        <f t="shared" si="1"/>
        <v>3.4722222222222446E-5</v>
      </c>
      <c r="E102" t="s">
        <v>6</v>
      </c>
      <c r="I102" s="14"/>
    </row>
    <row r="103" spans="2:9" x14ac:dyDescent="0.2">
      <c r="B103" s="1">
        <v>2.1296296296296298E-3</v>
      </c>
      <c r="C103" s="1">
        <v>2.1412037037037038E-3</v>
      </c>
      <c r="D103" s="1">
        <f t="shared" si="1"/>
        <v>1.1574074074074004E-5</v>
      </c>
      <c r="E103" t="s">
        <v>10</v>
      </c>
    </row>
    <row r="104" spans="2:9" x14ac:dyDescent="0.2">
      <c r="B104" s="1">
        <v>2.1412037037037038E-3</v>
      </c>
      <c r="C104" s="1">
        <v>2.1527777777777778E-3</v>
      </c>
      <c r="D104" s="1">
        <f t="shared" si="1"/>
        <v>1.1574074074074004E-5</v>
      </c>
      <c r="E104" t="s">
        <v>8</v>
      </c>
    </row>
    <row r="105" spans="2:9" x14ac:dyDescent="0.2">
      <c r="B105" s="1">
        <v>2.1527777777777778E-3</v>
      </c>
      <c r="C105" s="1">
        <v>2.1874999999999998E-3</v>
      </c>
      <c r="D105" s="1">
        <f t="shared" si="1"/>
        <v>3.4722222222222012E-5</v>
      </c>
      <c r="E105" t="s">
        <v>6</v>
      </c>
      <c r="I105" s="14"/>
    </row>
    <row r="106" spans="2:9" x14ac:dyDescent="0.2">
      <c r="B106" s="1">
        <v>2.1874999999999998E-3</v>
      </c>
      <c r="C106" s="1">
        <v>2.2222222222222222E-3</v>
      </c>
      <c r="D106" s="1">
        <f t="shared" si="1"/>
        <v>3.4722222222222446E-5</v>
      </c>
      <c r="E106" t="s">
        <v>10</v>
      </c>
      <c r="I106" s="14"/>
    </row>
    <row r="107" spans="2:9" x14ac:dyDescent="0.2">
      <c r="B107" s="1">
        <v>2.2222222222222222E-3</v>
      </c>
      <c r="C107" s="1">
        <v>2.2337962962962967E-3</v>
      </c>
      <c r="D107" s="1">
        <f t="shared" si="1"/>
        <v>1.1574074074074438E-5</v>
      </c>
      <c r="E107" t="s">
        <v>6</v>
      </c>
      <c r="I107" s="14"/>
    </row>
    <row r="108" spans="2:9" x14ac:dyDescent="0.2">
      <c r="B108" s="1">
        <v>2.2337962962962967E-3</v>
      </c>
      <c r="C108" s="1">
        <v>2.2569444444444447E-3</v>
      </c>
      <c r="D108" s="1">
        <f t="shared" si="1"/>
        <v>2.3148148148148008E-5</v>
      </c>
      <c r="E108" t="s">
        <v>11</v>
      </c>
      <c r="I108" s="14"/>
    </row>
    <row r="109" spans="2:9" x14ac:dyDescent="0.2">
      <c r="B109" s="1">
        <v>2.2569444444444447E-3</v>
      </c>
      <c r="C109" s="1">
        <v>2.2800925925925927E-3</v>
      </c>
      <c r="D109" s="1">
        <f t="shared" si="1"/>
        <v>2.3148148148148008E-5</v>
      </c>
      <c r="E109" t="s">
        <v>10</v>
      </c>
      <c r="I109" s="14"/>
    </row>
    <row r="110" spans="2:9" x14ac:dyDescent="0.2">
      <c r="B110" s="1">
        <v>2.2800925925925927E-3</v>
      </c>
      <c r="C110" s="1">
        <v>2.3148148148148151E-3</v>
      </c>
      <c r="D110" s="1">
        <f t="shared" si="1"/>
        <v>3.4722222222222446E-5</v>
      </c>
      <c r="E110" t="s">
        <v>6</v>
      </c>
    </row>
    <row r="111" spans="2:9" x14ac:dyDescent="0.2">
      <c r="B111" s="1">
        <v>2.3148148148148151E-3</v>
      </c>
      <c r="C111" s="1">
        <v>2.3379629629629631E-3</v>
      </c>
      <c r="D111" s="1">
        <f t="shared" si="1"/>
        <v>2.3148148148148008E-5</v>
      </c>
      <c r="E111" t="s">
        <v>10</v>
      </c>
    </row>
    <row r="112" spans="2:9" x14ac:dyDescent="0.2">
      <c r="B112" s="1">
        <v>2.3379629629629631E-3</v>
      </c>
      <c r="C112" s="1">
        <v>2.3842592592592591E-3</v>
      </c>
      <c r="D112" s="1">
        <f t="shared" si="1"/>
        <v>4.6296296296296016E-5</v>
      </c>
      <c r="E112" t="s">
        <v>11</v>
      </c>
    </row>
    <row r="113" spans="2:5" x14ac:dyDescent="0.2">
      <c r="B113" s="1">
        <v>2.3842592592592591E-3</v>
      </c>
      <c r="C113" s="1">
        <v>2.4074074074074076E-3</v>
      </c>
      <c r="D113" s="1">
        <f t="shared" si="1"/>
        <v>2.3148148148148442E-5</v>
      </c>
      <c r="E113" t="s">
        <v>10</v>
      </c>
    </row>
    <row r="114" spans="2:5" x14ac:dyDescent="0.2">
      <c r="B114" s="1">
        <v>2.4074074074074076E-3</v>
      </c>
      <c r="C114" s="1">
        <v>2.4537037037037036E-3</v>
      </c>
      <c r="D114" s="1">
        <f t="shared" si="1"/>
        <v>4.6296296296296016E-5</v>
      </c>
      <c r="E114" t="s">
        <v>6</v>
      </c>
    </row>
    <row r="115" spans="2:5" x14ac:dyDescent="0.2">
      <c r="B115" s="1">
        <v>2.4537037037037036E-3</v>
      </c>
      <c r="C115" s="1">
        <v>2.488425925925926E-3</v>
      </c>
      <c r="D115" s="1">
        <f t="shared" si="1"/>
        <v>3.4722222222222446E-5</v>
      </c>
      <c r="E115" t="s">
        <v>11</v>
      </c>
    </row>
    <row r="116" spans="2:5" x14ac:dyDescent="0.2">
      <c r="B116" s="1">
        <v>2.488425925925926E-3</v>
      </c>
      <c r="C116" s="1">
        <v>2.5347222222222221E-3</v>
      </c>
      <c r="D116" s="1">
        <f t="shared" si="1"/>
        <v>4.6296296296296016E-5</v>
      </c>
      <c r="E116" t="s">
        <v>10</v>
      </c>
    </row>
    <row r="117" spans="2:5" x14ac:dyDescent="0.2">
      <c r="B117" s="1">
        <v>2.5347222222222221E-3</v>
      </c>
      <c r="C117" s="1">
        <v>2.5925925925925925E-3</v>
      </c>
      <c r="D117" s="1">
        <f t="shared" si="1"/>
        <v>5.7870370370370454E-5</v>
      </c>
      <c r="E117" t="s">
        <v>6</v>
      </c>
    </row>
    <row r="118" spans="2:5" x14ac:dyDescent="0.2">
      <c r="B118" s="1">
        <v>2.5925925925925925E-3</v>
      </c>
      <c r="C118" s="1">
        <v>2.627314814814815E-3</v>
      </c>
      <c r="D118" s="1">
        <f t="shared" si="1"/>
        <v>3.4722222222222446E-5</v>
      </c>
      <c r="E118" t="s">
        <v>10</v>
      </c>
    </row>
    <row r="119" spans="2:5" x14ac:dyDescent="0.2">
      <c r="B119" s="1">
        <v>2.627314814814815E-3</v>
      </c>
      <c r="C119" s="1">
        <v>2.7430555555555559E-3</v>
      </c>
      <c r="D119" s="1">
        <f t="shared" si="1"/>
        <v>1.1574074074074091E-4</v>
      </c>
      <c r="E119" t="s">
        <v>8</v>
      </c>
    </row>
    <row r="120" spans="2:5" x14ac:dyDescent="0.2">
      <c r="B120" s="1">
        <v>2.7430555555555559E-3</v>
      </c>
      <c r="C120" s="1">
        <v>2.8009259259259259E-3</v>
      </c>
      <c r="D120" s="1">
        <f t="shared" si="1"/>
        <v>5.787037037037002E-5</v>
      </c>
      <c r="E120" t="s">
        <v>18</v>
      </c>
    </row>
    <row r="121" spans="2:5" x14ac:dyDescent="0.2">
      <c r="B121" s="1">
        <v>2.8009259259259259E-3</v>
      </c>
      <c r="C121" s="1">
        <v>3.0787037037037037E-3</v>
      </c>
      <c r="D121" s="1">
        <f t="shared" si="1"/>
        <v>2.7777777777777783E-4</v>
      </c>
      <c r="E121" t="s">
        <v>8</v>
      </c>
    </row>
    <row r="122" spans="2:5" x14ac:dyDescent="0.2">
      <c r="B122" s="1">
        <v>3.0787037037037037E-3</v>
      </c>
      <c r="C122" s="1">
        <v>3.0902777777777782E-3</v>
      </c>
      <c r="D122" s="1">
        <f t="shared" si="1"/>
        <v>1.1574074074074438E-5</v>
      </c>
      <c r="E122" t="s">
        <v>6</v>
      </c>
    </row>
    <row r="123" spans="2:5" x14ac:dyDescent="0.2">
      <c r="B123" s="1">
        <v>3.0902777777777782E-3</v>
      </c>
      <c r="C123" s="1">
        <v>3.1134259259259257E-3</v>
      </c>
      <c r="D123" s="1">
        <f t="shared" si="1"/>
        <v>2.3148148148147574E-5</v>
      </c>
      <c r="E123" t="s">
        <v>10</v>
      </c>
    </row>
    <row r="124" spans="2:5" x14ac:dyDescent="0.2">
      <c r="B124" s="1">
        <v>3.1134259259259257E-3</v>
      </c>
      <c r="C124" s="1">
        <v>3.1249999999999997E-3</v>
      </c>
      <c r="D124" s="1">
        <f t="shared" si="1"/>
        <v>1.1574074074074004E-5</v>
      </c>
      <c r="E124" t="s">
        <v>8</v>
      </c>
    </row>
    <row r="125" spans="2:5" x14ac:dyDescent="0.2">
      <c r="B125" s="1">
        <v>3.1249999999999997E-3</v>
      </c>
      <c r="C125" s="1">
        <v>3.1481481481481482E-3</v>
      </c>
      <c r="D125" s="1">
        <f t="shared" si="1"/>
        <v>2.3148148148148442E-5</v>
      </c>
      <c r="E125" t="s">
        <v>6</v>
      </c>
    </row>
    <row r="126" spans="2:5" x14ac:dyDescent="0.2">
      <c r="B126" s="1">
        <v>3.1481481481481482E-3</v>
      </c>
      <c r="C126" s="1">
        <v>3.1597222222222222E-3</v>
      </c>
      <c r="D126" s="1">
        <f t="shared" si="1"/>
        <v>1.1574074074074004E-5</v>
      </c>
      <c r="E126" t="s">
        <v>8</v>
      </c>
    </row>
    <row r="127" spans="2:5" x14ac:dyDescent="0.2">
      <c r="B127" s="1">
        <v>3.1597222222222222E-3</v>
      </c>
      <c r="C127" s="1">
        <v>3.2060185185185191E-3</v>
      </c>
      <c r="D127" s="1">
        <f t="shared" si="1"/>
        <v>4.6296296296296884E-5</v>
      </c>
      <c r="E127" t="s">
        <v>10</v>
      </c>
    </row>
    <row r="128" spans="2:5" x14ac:dyDescent="0.2">
      <c r="B128" s="1">
        <v>3.2060185185185191E-3</v>
      </c>
      <c r="C128" s="1">
        <v>3.2175925925925926E-3</v>
      </c>
      <c r="D128" s="1">
        <f t="shared" si="1"/>
        <v>1.157407407407357E-5</v>
      </c>
      <c r="E128" t="s">
        <v>6</v>
      </c>
    </row>
    <row r="129" spans="2:5" x14ac:dyDescent="0.2">
      <c r="B129" s="1">
        <v>3.2175925925925926E-3</v>
      </c>
      <c r="C129" s="1">
        <v>3.2291666666666666E-3</v>
      </c>
      <c r="D129" s="1">
        <f t="shared" si="1"/>
        <v>1.1574074074074004E-5</v>
      </c>
      <c r="E129" t="s">
        <v>10</v>
      </c>
    </row>
    <row r="130" spans="2:5" x14ac:dyDescent="0.2">
      <c r="B130" s="1">
        <v>3.2291666666666666E-3</v>
      </c>
      <c r="C130" s="1">
        <v>3.2407407407407406E-3</v>
      </c>
      <c r="D130" s="1">
        <f t="shared" ref="D130:D193" si="2">C130-B130</f>
        <v>1.1574074074074004E-5</v>
      </c>
      <c r="E130" t="s">
        <v>6</v>
      </c>
    </row>
    <row r="131" spans="2:5" x14ac:dyDescent="0.2">
      <c r="B131" s="1">
        <v>3.2407407407407406E-3</v>
      </c>
      <c r="C131" s="1">
        <v>3.2523148148148151E-3</v>
      </c>
      <c r="D131" s="1">
        <f t="shared" si="2"/>
        <v>1.1574074074074438E-5</v>
      </c>
      <c r="E131" t="s">
        <v>10</v>
      </c>
    </row>
    <row r="132" spans="2:5" x14ac:dyDescent="0.2">
      <c r="B132" s="1">
        <v>3.2523148148148151E-3</v>
      </c>
      <c r="C132" s="1">
        <v>3.2754629629629631E-3</v>
      </c>
      <c r="D132" s="1">
        <f t="shared" si="2"/>
        <v>2.3148148148148008E-5</v>
      </c>
      <c r="E132" t="s">
        <v>6</v>
      </c>
    </row>
    <row r="133" spans="2:5" x14ac:dyDescent="0.2">
      <c r="B133" s="1">
        <v>3.2754629629629631E-3</v>
      </c>
      <c r="C133" s="1">
        <v>3.2986111111111111E-3</v>
      </c>
      <c r="D133" s="1">
        <f t="shared" si="2"/>
        <v>2.3148148148148008E-5</v>
      </c>
      <c r="E133" t="s">
        <v>11</v>
      </c>
    </row>
    <row r="134" spans="2:5" x14ac:dyDescent="0.2">
      <c r="B134" s="1">
        <v>3.2986111111111111E-3</v>
      </c>
      <c r="C134" s="1">
        <v>3.3101851851851851E-3</v>
      </c>
      <c r="D134" s="1">
        <f t="shared" si="2"/>
        <v>1.1574074074074004E-5</v>
      </c>
      <c r="E134" t="s">
        <v>6</v>
      </c>
    </row>
    <row r="135" spans="2:5" x14ac:dyDescent="0.2">
      <c r="B135" s="1">
        <v>3.3101851851851851E-3</v>
      </c>
      <c r="C135" s="1">
        <v>3.3564814814814811E-3</v>
      </c>
      <c r="D135" s="1">
        <f t="shared" si="2"/>
        <v>4.6296296296296016E-5</v>
      </c>
      <c r="E135" t="s">
        <v>10</v>
      </c>
    </row>
    <row r="136" spans="2:5" x14ac:dyDescent="0.2">
      <c r="B136" s="1">
        <v>3.3564814814814811E-3</v>
      </c>
      <c r="C136" s="1">
        <v>3.3680555555555551E-3</v>
      </c>
      <c r="D136" s="1">
        <f t="shared" si="2"/>
        <v>1.1574074074074004E-5</v>
      </c>
      <c r="E136" t="s">
        <v>11</v>
      </c>
    </row>
    <row r="137" spans="2:5" x14ac:dyDescent="0.2">
      <c r="B137" s="1">
        <v>3.3680555555555551E-3</v>
      </c>
      <c r="C137" s="1">
        <v>3.4027777777777784E-3</v>
      </c>
      <c r="D137" s="1">
        <f t="shared" si="2"/>
        <v>3.4722222222223313E-5</v>
      </c>
      <c r="E137" t="s">
        <v>6</v>
      </c>
    </row>
    <row r="138" spans="2:5" x14ac:dyDescent="0.2">
      <c r="B138" s="1">
        <v>3.4027777777777784E-3</v>
      </c>
      <c r="C138" s="1">
        <v>3.425925925925926E-3</v>
      </c>
      <c r="D138" s="1">
        <f t="shared" si="2"/>
        <v>2.3148148148147574E-5</v>
      </c>
      <c r="E138" t="s">
        <v>10</v>
      </c>
    </row>
    <row r="139" spans="2:5" x14ac:dyDescent="0.2">
      <c r="B139" s="1">
        <v>3.425925925925926E-3</v>
      </c>
      <c r="C139" s="1">
        <v>3.5185185185185185E-3</v>
      </c>
      <c r="D139" s="1">
        <f t="shared" si="2"/>
        <v>9.2592592592592466E-5</v>
      </c>
      <c r="E139" t="s">
        <v>8</v>
      </c>
    </row>
    <row r="140" spans="2:5" x14ac:dyDescent="0.2">
      <c r="B140" s="1">
        <v>3.5185185185185185E-3</v>
      </c>
      <c r="C140" s="1">
        <v>3.530092592592592E-3</v>
      </c>
      <c r="D140" s="1">
        <f t="shared" si="2"/>
        <v>1.157407407407357E-5</v>
      </c>
      <c r="E140" t="s">
        <v>10</v>
      </c>
    </row>
    <row r="141" spans="2:5" x14ac:dyDescent="0.2">
      <c r="B141" s="1">
        <v>3.530092592592592E-3</v>
      </c>
      <c r="C141" s="1">
        <v>3.530092592592592E-3</v>
      </c>
      <c r="D141" s="1">
        <f t="shared" si="2"/>
        <v>0</v>
      </c>
      <c r="E141" t="s">
        <v>11</v>
      </c>
    </row>
    <row r="142" spans="2:5" x14ac:dyDescent="0.2">
      <c r="B142" s="1">
        <v>3.530092592592592E-3</v>
      </c>
      <c r="C142" s="1">
        <v>3.5416666666666665E-3</v>
      </c>
      <c r="D142" s="1">
        <f t="shared" si="2"/>
        <v>1.1574074074074438E-5</v>
      </c>
      <c r="E142" t="s">
        <v>10</v>
      </c>
    </row>
    <row r="143" spans="2:5" x14ac:dyDescent="0.2">
      <c r="B143" s="1">
        <v>3.5416666666666665E-3</v>
      </c>
      <c r="C143" s="1">
        <v>3.5763888888888894E-3</v>
      </c>
      <c r="D143" s="1">
        <f t="shared" si="2"/>
        <v>3.4722222222222879E-5</v>
      </c>
      <c r="E143" t="s">
        <v>8</v>
      </c>
    </row>
    <row r="144" spans="2:5" x14ac:dyDescent="0.2">
      <c r="B144" s="1">
        <v>3.5763888888888894E-3</v>
      </c>
      <c r="C144" s="1">
        <v>3.5995370370370369E-3</v>
      </c>
      <c r="D144" s="1">
        <f t="shared" si="2"/>
        <v>2.3148148148147574E-5</v>
      </c>
      <c r="E144" t="s">
        <v>6</v>
      </c>
    </row>
    <row r="145" spans="2:5" x14ac:dyDescent="0.2">
      <c r="B145" s="1">
        <v>3.5995370370370369E-3</v>
      </c>
      <c r="C145" s="1">
        <v>3.6111111111111114E-3</v>
      </c>
      <c r="D145" s="1">
        <f t="shared" si="2"/>
        <v>1.1574074074074438E-5</v>
      </c>
      <c r="E145" t="s">
        <v>10</v>
      </c>
    </row>
    <row r="146" spans="2:5" x14ac:dyDescent="0.2">
      <c r="B146" s="1">
        <v>3.6111111111111114E-3</v>
      </c>
      <c r="C146" s="1">
        <v>3.645833333333333E-3</v>
      </c>
      <c r="D146" s="1">
        <f t="shared" si="2"/>
        <v>3.4722222222221578E-5</v>
      </c>
      <c r="E146" t="s">
        <v>11</v>
      </c>
    </row>
    <row r="147" spans="2:5" x14ac:dyDescent="0.2">
      <c r="B147" s="1">
        <v>3.645833333333333E-3</v>
      </c>
      <c r="C147" s="1">
        <v>3.6689814814814814E-3</v>
      </c>
      <c r="D147" s="1">
        <f t="shared" si="2"/>
        <v>2.3148148148148442E-5</v>
      </c>
      <c r="E147" t="s">
        <v>6</v>
      </c>
    </row>
    <row r="148" spans="2:5" x14ac:dyDescent="0.2">
      <c r="B148" s="1">
        <v>3.6689814814814814E-3</v>
      </c>
      <c r="C148" s="1">
        <v>3.6805555555555554E-3</v>
      </c>
      <c r="D148" s="1">
        <f t="shared" si="2"/>
        <v>1.1574074074074004E-5</v>
      </c>
      <c r="E148" t="s">
        <v>10</v>
      </c>
    </row>
    <row r="149" spans="2:5" x14ac:dyDescent="0.2">
      <c r="B149" s="1">
        <v>3.6805555555555554E-3</v>
      </c>
      <c r="C149" s="1">
        <v>3.6921296296296298E-3</v>
      </c>
      <c r="D149" s="1">
        <f t="shared" si="2"/>
        <v>1.1574074074074438E-5</v>
      </c>
      <c r="E149" t="s">
        <v>4</v>
      </c>
    </row>
    <row r="150" spans="2:5" x14ac:dyDescent="0.2">
      <c r="B150" s="1">
        <v>3.6921296296296298E-3</v>
      </c>
      <c r="C150" s="1">
        <v>3.7037037037037034E-3</v>
      </c>
      <c r="D150" s="1">
        <f t="shared" si="2"/>
        <v>1.157407407407357E-5</v>
      </c>
      <c r="E150" t="s">
        <v>10</v>
      </c>
    </row>
    <row r="151" spans="2:5" x14ac:dyDescent="0.2">
      <c r="B151" s="1">
        <v>3.7037037037037034E-3</v>
      </c>
      <c r="C151" s="1">
        <v>3.7268518518518514E-3</v>
      </c>
      <c r="D151" s="1">
        <f t="shared" si="2"/>
        <v>2.3148148148148008E-5</v>
      </c>
      <c r="E151" t="s">
        <v>6</v>
      </c>
    </row>
    <row r="152" spans="2:5" x14ac:dyDescent="0.2">
      <c r="B152" s="1">
        <v>3.7268518518518514E-3</v>
      </c>
      <c r="C152" s="1">
        <v>3.7268518518518514E-3</v>
      </c>
      <c r="D152" s="1">
        <f t="shared" si="2"/>
        <v>0</v>
      </c>
      <c r="E152" t="s">
        <v>10</v>
      </c>
    </row>
    <row r="153" spans="2:5" x14ac:dyDescent="0.2">
      <c r="B153" s="1">
        <v>3.7268518518518514E-3</v>
      </c>
      <c r="C153" s="1">
        <v>3.7384259259259263E-3</v>
      </c>
      <c r="D153" s="1">
        <f t="shared" si="2"/>
        <v>1.1574074074074871E-5</v>
      </c>
      <c r="E153" t="s">
        <v>4</v>
      </c>
    </row>
    <row r="154" spans="2:5" x14ac:dyDescent="0.2">
      <c r="B154" s="1">
        <v>3.7384259259259263E-3</v>
      </c>
      <c r="C154" s="1">
        <v>3.7500000000000003E-3</v>
      </c>
      <c r="D154" s="1">
        <f t="shared" si="2"/>
        <v>1.1574074074074004E-5</v>
      </c>
      <c r="E154" t="s">
        <v>10</v>
      </c>
    </row>
    <row r="155" spans="2:5" x14ac:dyDescent="0.2">
      <c r="B155" s="1">
        <v>3.7500000000000003E-3</v>
      </c>
      <c r="C155" s="1">
        <v>3.7615740740740739E-3</v>
      </c>
      <c r="D155" s="1">
        <f t="shared" si="2"/>
        <v>1.157407407407357E-5</v>
      </c>
      <c r="E155" t="s">
        <v>6</v>
      </c>
    </row>
    <row r="156" spans="2:5" x14ac:dyDescent="0.2">
      <c r="B156" s="1">
        <v>3.7615740740740739E-3</v>
      </c>
      <c r="C156" s="1">
        <v>3.8425925925925923E-3</v>
      </c>
      <c r="D156" s="1">
        <f t="shared" si="2"/>
        <v>8.1018518518518462E-5</v>
      </c>
      <c r="E156" t="s">
        <v>18</v>
      </c>
    </row>
    <row r="157" spans="2:5" x14ac:dyDescent="0.2">
      <c r="B157" s="1">
        <v>3.7847222222222223E-3</v>
      </c>
      <c r="C157" s="1">
        <v>3.8078703703703707E-3</v>
      </c>
      <c r="D157" s="1">
        <f t="shared" si="2"/>
        <v>2.3148148148148442E-5</v>
      </c>
      <c r="E157" t="s">
        <v>10</v>
      </c>
    </row>
    <row r="158" spans="2:5" x14ac:dyDescent="0.2">
      <c r="B158" s="1">
        <v>3.8078703703703707E-3</v>
      </c>
      <c r="C158" s="1">
        <v>3.8194444444444443E-3</v>
      </c>
      <c r="D158" s="1">
        <f t="shared" si="2"/>
        <v>1.157407407407357E-5</v>
      </c>
      <c r="E158" t="s">
        <v>6</v>
      </c>
    </row>
    <row r="159" spans="2:5" x14ac:dyDescent="0.2">
      <c r="B159" s="1">
        <v>3.8194444444444443E-3</v>
      </c>
      <c r="C159" s="1">
        <v>3.8310185185185183E-3</v>
      </c>
      <c r="D159" s="1">
        <f t="shared" si="2"/>
        <v>1.1574074074074004E-5</v>
      </c>
      <c r="E159" t="s">
        <v>11</v>
      </c>
    </row>
    <row r="160" spans="2:5" x14ac:dyDescent="0.2">
      <c r="B160" s="1">
        <v>3.8310185185185183E-3</v>
      </c>
      <c r="C160" s="1">
        <v>3.8310185185185183E-3</v>
      </c>
      <c r="D160" s="1">
        <f t="shared" si="2"/>
        <v>0</v>
      </c>
      <c r="E160" t="s">
        <v>10</v>
      </c>
    </row>
    <row r="161" spans="2:5" x14ac:dyDescent="0.2">
      <c r="B161" s="1">
        <v>3.8310185185185183E-3</v>
      </c>
      <c r="C161" s="1">
        <v>3.8425925925925923E-3</v>
      </c>
      <c r="D161" s="1">
        <f t="shared" si="2"/>
        <v>1.1574074074074004E-5</v>
      </c>
      <c r="E161" t="s">
        <v>4</v>
      </c>
    </row>
    <row r="162" spans="2:5" x14ac:dyDescent="0.2">
      <c r="B162" s="1">
        <v>3.8425925925925923E-3</v>
      </c>
      <c r="C162" s="1">
        <v>3.8773148148148143E-3</v>
      </c>
      <c r="D162" s="1">
        <f t="shared" si="2"/>
        <v>3.4722222222222012E-5</v>
      </c>
      <c r="E162" t="s">
        <v>10</v>
      </c>
    </row>
    <row r="163" spans="2:5" x14ac:dyDescent="0.2">
      <c r="B163" s="1">
        <v>3.8773148148148143E-3</v>
      </c>
      <c r="C163" s="1">
        <v>3.9004629629629632E-3</v>
      </c>
      <c r="D163" s="1">
        <f t="shared" si="2"/>
        <v>2.3148148148148875E-5</v>
      </c>
      <c r="E163" t="s">
        <v>6</v>
      </c>
    </row>
    <row r="164" spans="2:5" x14ac:dyDescent="0.2">
      <c r="B164" s="1">
        <v>3.9004629629629632E-3</v>
      </c>
      <c r="C164" s="1">
        <v>3.9004629629629632E-3</v>
      </c>
      <c r="D164" s="1">
        <f t="shared" si="2"/>
        <v>0</v>
      </c>
      <c r="E164" t="s">
        <v>10</v>
      </c>
    </row>
    <row r="165" spans="2:5" x14ac:dyDescent="0.2">
      <c r="B165" s="1">
        <v>3.9004629629629632E-3</v>
      </c>
      <c r="C165" s="1">
        <v>3.9120370370370368E-3</v>
      </c>
      <c r="D165" s="1">
        <f t="shared" si="2"/>
        <v>1.157407407407357E-5</v>
      </c>
      <c r="E165" t="s">
        <v>11</v>
      </c>
    </row>
    <row r="166" spans="2:5" x14ac:dyDescent="0.2">
      <c r="B166" s="1">
        <v>3.9120370370370368E-3</v>
      </c>
      <c r="C166" s="1">
        <v>3.9120370370370368E-3</v>
      </c>
      <c r="D166" s="1">
        <f t="shared" si="2"/>
        <v>0</v>
      </c>
      <c r="E166" t="s">
        <v>10</v>
      </c>
    </row>
    <row r="167" spans="2:5" x14ac:dyDescent="0.2">
      <c r="B167" s="1">
        <v>3.9120370370370368E-3</v>
      </c>
      <c r="C167" s="1">
        <v>3.9699074074074072E-3</v>
      </c>
      <c r="D167" s="1">
        <f t="shared" si="2"/>
        <v>5.7870370370370454E-5</v>
      </c>
      <c r="E167" t="s">
        <v>6</v>
      </c>
    </row>
    <row r="168" spans="2:5" x14ac:dyDescent="0.2">
      <c r="B168" s="1">
        <v>3.9699074074074072E-3</v>
      </c>
      <c r="C168" s="1">
        <v>3.9814814814814817E-3</v>
      </c>
      <c r="D168" s="1">
        <f t="shared" si="2"/>
        <v>1.1574074074074438E-5</v>
      </c>
      <c r="E168" t="s">
        <v>10</v>
      </c>
    </row>
    <row r="169" spans="2:5" x14ac:dyDescent="0.2">
      <c r="B169" s="1">
        <v>3.9814814814814817E-3</v>
      </c>
      <c r="C169" s="1">
        <v>3.9814814814814817E-3</v>
      </c>
      <c r="D169" s="1">
        <f t="shared" si="2"/>
        <v>0</v>
      </c>
      <c r="E169" t="s">
        <v>4</v>
      </c>
    </row>
    <row r="170" spans="2:5" x14ac:dyDescent="0.2">
      <c r="B170" s="1">
        <v>3.9814814814814817E-3</v>
      </c>
      <c r="C170" s="1">
        <v>3.9930555555555561E-3</v>
      </c>
      <c r="D170" s="1">
        <f t="shared" si="2"/>
        <v>1.1574074074074438E-5</v>
      </c>
      <c r="E170" t="s">
        <v>10</v>
      </c>
    </row>
    <row r="171" spans="2:5" x14ac:dyDescent="0.2">
      <c r="B171" s="1">
        <v>3.9930555555555561E-3</v>
      </c>
      <c r="C171" s="1">
        <v>4.0162037037037033E-3</v>
      </c>
      <c r="D171" s="1">
        <f t="shared" si="2"/>
        <v>2.3148148148147141E-5</v>
      </c>
      <c r="E171" t="s">
        <v>6</v>
      </c>
    </row>
    <row r="172" spans="2:5" x14ac:dyDescent="0.2">
      <c r="B172" s="1">
        <v>4.0162037037037033E-3</v>
      </c>
      <c r="C172" s="1">
        <v>4.0393518518518521E-3</v>
      </c>
      <c r="D172" s="1">
        <f t="shared" si="2"/>
        <v>2.3148148148148875E-5</v>
      </c>
      <c r="E172" t="s">
        <v>10</v>
      </c>
    </row>
    <row r="173" spans="2:5" x14ac:dyDescent="0.2">
      <c r="B173" s="1">
        <v>4.0393518518518521E-3</v>
      </c>
      <c r="C173" s="1">
        <v>4.0509259259259257E-3</v>
      </c>
      <c r="D173" s="1">
        <f t="shared" si="2"/>
        <v>1.157407407407357E-5</v>
      </c>
      <c r="E173" t="s">
        <v>11</v>
      </c>
    </row>
    <row r="174" spans="2:5" x14ac:dyDescent="0.2">
      <c r="B174" s="1">
        <v>4.0509259259259257E-3</v>
      </c>
      <c r="C174" s="1">
        <v>4.0740740740740746E-3</v>
      </c>
      <c r="D174" s="1">
        <f t="shared" si="2"/>
        <v>2.3148148148148875E-5</v>
      </c>
      <c r="E174" t="s">
        <v>6</v>
      </c>
    </row>
    <row r="175" spans="2:5" x14ac:dyDescent="0.2">
      <c r="B175" s="1">
        <v>4.0740740740740746E-3</v>
      </c>
      <c r="C175" s="1">
        <v>4.0972222222222226E-3</v>
      </c>
      <c r="D175" s="1">
        <f t="shared" si="2"/>
        <v>2.3148148148148008E-5</v>
      </c>
      <c r="E175" t="s">
        <v>10</v>
      </c>
    </row>
    <row r="176" spans="2:5" x14ac:dyDescent="0.2">
      <c r="B176" s="1">
        <v>4.0972222222222226E-3</v>
      </c>
      <c r="C176" s="1">
        <v>4.1203703703703706E-3</v>
      </c>
      <c r="D176" s="1">
        <f t="shared" si="2"/>
        <v>2.3148148148148008E-5</v>
      </c>
      <c r="E176" t="s">
        <v>8</v>
      </c>
    </row>
    <row r="177" spans="2:5" x14ac:dyDescent="0.2">
      <c r="B177" s="1">
        <v>4.1203703703703706E-3</v>
      </c>
      <c r="C177" s="1">
        <v>4.1319444444444442E-3</v>
      </c>
      <c r="D177" s="1">
        <f t="shared" si="2"/>
        <v>1.157407407407357E-5</v>
      </c>
      <c r="E177" t="s">
        <v>11</v>
      </c>
    </row>
    <row r="178" spans="2:5" x14ac:dyDescent="0.2">
      <c r="B178" s="1">
        <v>4.1319444444444442E-3</v>
      </c>
      <c r="C178" s="1">
        <v>4.155092592592593E-3</v>
      </c>
      <c r="D178" s="1">
        <f t="shared" si="2"/>
        <v>2.3148148148148875E-5</v>
      </c>
      <c r="E178" t="s">
        <v>10</v>
      </c>
    </row>
    <row r="179" spans="2:5" x14ac:dyDescent="0.2">
      <c r="B179" s="1">
        <v>4.155092592592593E-3</v>
      </c>
      <c r="C179" s="1">
        <v>4.1782407407407402E-3</v>
      </c>
      <c r="D179" s="1">
        <f t="shared" si="2"/>
        <v>2.3148148148147141E-5</v>
      </c>
      <c r="E179" t="s">
        <v>6</v>
      </c>
    </row>
    <row r="180" spans="2:5" x14ac:dyDescent="0.2">
      <c r="B180" s="1">
        <v>4.1782407407407402E-3</v>
      </c>
      <c r="C180" s="1">
        <v>4.1898148148148146E-3</v>
      </c>
      <c r="D180" s="1">
        <f t="shared" si="2"/>
        <v>1.1574074074074438E-5</v>
      </c>
      <c r="E180" t="s">
        <v>10</v>
      </c>
    </row>
    <row r="181" spans="2:5" x14ac:dyDescent="0.2">
      <c r="B181" s="1">
        <v>4.1898148148148146E-3</v>
      </c>
      <c r="C181" s="1">
        <v>4.2129629629629626E-3</v>
      </c>
      <c r="D181" s="1">
        <f t="shared" si="2"/>
        <v>2.3148148148148008E-5</v>
      </c>
      <c r="E181" t="s">
        <v>6</v>
      </c>
    </row>
    <row r="182" spans="2:5" x14ac:dyDescent="0.2">
      <c r="B182" s="1">
        <v>4.2129629629629626E-3</v>
      </c>
      <c r="C182" s="1">
        <v>4.2361111111111106E-3</v>
      </c>
      <c r="D182" s="1">
        <f t="shared" si="2"/>
        <v>2.3148148148148008E-5</v>
      </c>
      <c r="E182" t="s">
        <v>11</v>
      </c>
    </row>
    <row r="183" spans="2:5" x14ac:dyDescent="0.2">
      <c r="B183" s="1">
        <v>4.2361111111111106E-3</v>
      </c>
      <c r="C183" s="1">
        <v>4.2476851851851851E-3</v>
      </c>
      <c r="D183" s="1">
        <f t="shared" si="2"/>
        <v>1.1574074074074438E-5</v>
      </c>
      <c r="E183" t="s">
        <v>6</v>
      </c>
    </row>
    <row r="184" spans="2:5" x14ac:dyDescent="0.2">
      <c r="B184" s="1">
        <v>4.2476851851851851E-3</v>
      </c>
      <c r="C184" s="1">
        <v>4.2592592592592595E-3</v>
      </c>
      <c r="D184" s="1">
        <f t="shared" si="2"/>
        <v>1.1574074074074438E-5</v>
      </c>
      <c r="E184" t="s">
        <v>10</v>
      </c>
    </row>
    <row r="185" spans="2:5" x14ac:dyDescent="0.2">
      <c r="B185" s="1">
        <v>4.2592592592592595E-3</v>
      </c>
      <c r="C185" s="1">
        <v>4.2708333333333339E-3</v>
      </c>
      <c r="D185" s="1">
        <f t="shared" si="2"/>
        <v>1.1574074074074438E-5</v>
      </c>
      <c r="E185" t="s">
        <v>11</v>
      </c>
    </row>
    <row r="186" spans="2:5" x14ac:dyDescent="0.2">
      <c r="B186" s="1">
        <v>4.2708333333333339E-3</v>
      </c>
      <c r="C186" s="1">
        <v>4.2824074074074075E-3</v>
      </c>
      <c r="D186" s="1">
        <f t="shared" si="2"/>
        <v>1.157407407407357E-5</v>
      </c>
      <c r="E186" t="s">
        <v>8</v>
      </c>
    </row>
    <row r="187" spans="2:5" x14ac:dyDescent="0.2">
      <c r="B187" s="1">
        <v>4.2824074074074075E-3</v>
      </c>
      <c r="C187" s="1">
        <v>4.2939814814814811E-3</v>
      </c>
      <c r="D187" s="1">
        <f t="shared" si="2"/>
        <v>1.157407407407357E-5</v>
      </c>
      <c r="E187" t="s">
        <v>10</v>
      </c>
    </row>
    <row r="188" spans="2:5" x14ac:dyDescent="0.2">
      <c r="B188" s="1">
        <v>4.2939814814814811E-3</v>
      </c>
      <c r="C188" s="1">
        <v>4.31712962962963E-3</v>
      </c>
      <c r="D188" s="1">
        <f t="shared" si="2"/>
        <v>2.3148148148148875E-5</v>
      </c>
      <c r="E188" t="s">
        <v>6</v>
      </c>
    </row>
    <row r="189" spans="2:5" x14ac:dyDescent="0.2">
      <c r="B189" s="1">
        <v>4.31712962962963E-3</v>
      </c>
      <c r="C189" s="1">
        <v>4.3287037037037035E-3</v>
      </c>
      <c r="D189" s="1">
        <f t="shared" si="2"/>
        <v>1.157407407407357E-5</v>
      </c>
      <c r="E189" t="s">
        <v>10</v>
      </c>
    </row>
    <row r="190" spans="2:5" x14ac:dyDescent="0.2">
      <c r="B190" s="1">
        <v>4.3287037037037035E-3</v>
      </c>
      <c r="C190" s="1">
        <v>4.340277777777778E-3</v>
      </c>
      <c r="D190" s="1">
        <f t="shared" si="2"/>
        <v>1.1574074074074438E-5</v>
      </c>
      <c r="E190" t="s">
        <v>11</v>
      </c>
    </row>
    <row r="191" spans="2:5" x14ac:dyDescent="0.2">
      <c r="B191" s="1">
        <v>4.340277777777778E-3</v>
      </c>
      <c r="C191" s="1">
        <v>4.3749999999999995E-3</v>
      </c>
      <c r="D191" s="1">
        <f t="shared" si="2"/>
        <v>3.4722222222221578E-5</v>
      </c>
      <c r="E191" t="s">
        <v>6</v>
      </c>
    </row>
    <row r="192" spans="2:5" x14ac:dyDescent="0.2">
      <c r="B192" s="1">
        <v>4.3749999999999995E-3</v>
      </c>
      <c r="C192" s="1">
        <v>4.386574074074074E-3</v>
      </c>
      <c r="D192" s="1">
        <f t="shared" si="2"/>
        <v>1.1574074074074438E-5</v>
      </c>
      <c r="E192" t="s">
        <v>10</v>
      </c>
    </row>
    <row r="193" spans="2:5" x14ac:dyDescent="0.2">
      <c r="B193" s="1">
        <v>4.386574074074074E-3</v>
      </c>
      <c r="C193" s="1">
        <v>4.409722222222222E-3</v>
      </c>
      <c r="D193" s="1">
        <f t="shared" si="2"/>
        <v>2.3148148148148008E-5</v>
      </c>
      <c r="E193" t="s">
        <v>11</v>
      </c>
    </row>
    <row r="194" spans="2:5" x14ac:dyDescent="0.2">
      <c r="B194" s="1">
        <v>4.409722222222222E-3</v>
      </c>
      <c r="C194" s="1">
        <v>4.4212962962962956E-3</v>
      </c>
      <c r="D194" s="1">
        <f t="shared" ref="D194:D257" si="3">C194-B194</f>
        <v>1.157407407407357E-5</v>
      </c>
      <c r="E194" t="s">
        <v>6</v>
      </c>
    </row>
    <row r="195" spans="2:5" x14ac:dyDescent="0.2">
      <c r="B195" s="1">
        <v>4.4212962962962956E-3</v>
      </c>
      <c r="C195" s="1">
        <v>4.4444444444444444E-3</v>
      </c>
      <c r="D195" s="1">
        <f t="shared" si="3"/>
        <v>2.3148148148148875E-5</v>
      </c>
      <c r="E195" t="s">
        <v>10</v>
      </c>
    </row>
    <row r="196" spans="2:5" x14ac:dyDescent="0.2">
      <c r="B196" s="1">
        <v>4.4444444444444444E-3</v>
      </c>
      <c r="C196" s="1">
        <v>4.4675925925925933E-3</v>
      </c>
      <c r="D196" s="1">
        <f t="shared" si="3"/>
        <v>2.3148148148148875E-5</v>
      </c>
      <c r="E196" t="s">
        <v>8</v>
      </c>
    </row>
    <row r="197" spans="2:5" x14ac:dyDescent="0.2">
      <c r="B197" s="1">
        <v>4.4675925925925933E-3</v>
      </c>
      <c r="C197" s="1">
        <v>4.4791666666666669E-3</v>
      </c>
      <c r="D197" s="1">
        <f t="shared" si="3"/>
        <v>1.157407407407357E-5</v>
      </c>
      <c r="E197" t="s">
        <v>10</v>
      </c>
    </row>
    <row r="198" spans="2:5" x14ac:dyDescent="0.2">
      <c r="B198" s="1">
        <v>4.4791666666666669E-3</v>
      </c>
      <c r="C198" s="1">
        <v>4.4791666666666669E-3</v>
      </c>
      <c r="D198" s="1">
        <f t="shared" si="3"/>
        <v>0</v>
      </c>
      <c r="E198" t="s">
        <v>11</v>
      </c>
    </row>
    <row r="199" spans="2:5" x14ac:dyDescent="0.2">
      <c r="B199" s="1">
        <v>4.4791666666666669E-3</v>
      </c>
      <c r="C199" s="1">
        <v>4.4907407407407405E-3</v>
      </c>
      <c r="D199" s="1">
        <f t="shared" si="3"/>
        <v>1.157407407407357E-5</v>
      </c>
      <c r="E199" t="s">
        <v>6</v>
      </c>
    </row>
    <row r="200" spans="2:5" x14ac:dyDescent="0.2">
      <c r="B200" s="1">
        <v>4.4907407407407405E-3</v>
      </c>
      <c r="C200" s="1">
        <v>4.4907407407407405E-3</v>
      </c>
      <c r="D200" s="1">
        <f t="shared" si="3"/>
        <v>0</v>
      </c>
      <c r="E200" t="s">
        <v>11</v>
      </c>
    </row>
    <row r="201" spans="2:5" x14ac:dyDescent="0.2">
      <c r="B201" s="1">
        <v>4.4907407407407405E-3</v>
      </c>
      <c r="C201" s="1">
        <v>4.5023148148148149E-3</v>
      </c>
      <c r="D201" s="1">
        <f t="shared" si="3"/>
        <v>1.1574074074074438E-5</v>
      </c>
      <c r="E201" t="s">
        <v>10</v>
      </c>
    </row>
    <row r="202" spans="2:5" x14ac:dyDescent="0.2">
      <c r="B202" s="1">
        <v>4.5023148148148149E-3</v>
      </c>
      <c r="C202" s="1">
        <v>4.5138888888888893E-3</v>
      </c>
      <c r="D202" s="1">
        <f t="shared" si="3"/>
        <v>1.1574074074074438E-5</v>
      </c>
      <c r="E202" t="s">
        <v>4</v>
      </c>
    </row>
    <row r="203" spans="2:5" x14ac:dyDescent="0.2">
      <c r="B203" s="1">
        <v>4.5138888888888893E-3</v>
      </c>
      <c r="C203" s="1">
        <v>4.5717592592592589E-3</v>
      </c>
      <c r="D203" s="1">
        <f t="shared" si="3"/>
        <v>5.7870370370369587E-5</v>
      </c>
      <c r="E203" t="s">
        <v>18</v>
      </c>
    </row>
    <row r="204" spans="2:5" x14ac:dyDescent="0.2">
      <c r="B204" s="1">
        <v>4.5601851851851853E-3</v>
      </c>
      <c r="C204" s="1">
        <v>4.5717592592592589E-3</v>
      </c>
      <c r="D204" s="1">
        <f t="shared" si="3"/>
        <v>1.157407407407357E-5</v>
      </c>
      <c r="E204" t="s">
        <v>10</v>
      </c>
    </row>
    <row r="205" spans="2:5" x14ac:dyDescent="0.2">
      <c r="B205" s="1">
        <v>4.5717592592592589E-3</v>
      </c>
      <c r="C205" s="1">
        <v>4.5833333333333334E-3</v>
      </c>
      <c r="D205" s="1">
        <f t="shared" si="3"/>
        <v>1.1574074074074438E-5</v>
      </c>
      <c r="E205" t="s">
        <v>6</v>
      </c>
    </row>
    <row r="206" spans="2:5" x14ac:dyDescent="0.2">
      <c r="B206" s="1">
        <v>4.5833333333333334E-3</v>
      </c>
      <c r="C206" s="1">
        <v>4.6064814814814814E-3</v>
      </c>
      <c r="D206" s="1">
        <f t="shared" si="3"/>
        <v>2.3148148148148008E-5</v>
      </c>
      <c r="E206" t="s">
        <v>10</v>
      </c>
    </row>
    <row r="207" spans="2:5" x14ac:dyDescent="0.2">
      <c r="B207" s="1">
        <v>4.6064814814814814E-3</v>
      </c>
      <c r="C207" s="1">
        <v>4.6180555555555558E-3</v>
      </c>
      <c r="D207" s="1">
        <f t="shared" si="3"/>
        <v>1.1574074074074438E-5</v>
      </c>
      <c r="E207" t="s">
        <v>6</v>
      </c>
    </row>
    <row r="208" spans="2:5" x14ac:dyDescent="0.2">
      <c r="B208" s="1">
        <v>4.6180555555555558E-3</v>
      </c>
      <c r="C208" s="1">
        <v>4.6296296296296302E-3</v>
      </c>
      <c r="D208" s="1">
        <f t="shared" si="3"/>
        <v>1.1574074074074438E-5</v>
      </c>
      <c r="E208" t="s">
        <v>10</v>
      </c>
    </row>
    <row r="209" spans="2:5" x14ac:dyDescent="0.2">
      <c r="B209" s="1">
        <v>4.6296296296296302E-3</v>
      </c>
      <c r="C209" s="1">
        <v>4.6412037037037038E-3</v>
      </c>
      <c r="D209" s="1">
        <f t="shared" si="3"/>
        <v>1.157407407407357E-5</v>
      </c>
      <c r="E209" t="s">
        <v>8</v>
      </c>
    </row>
    <row r="210" spans="2:5" x14ac:dyDescent="0.2">
      <c r="B210" s="1">
        <v>4.6412037037037038E-3</v>
      </c>
      <c r="C210" s="1">
        <v>4.6643518518518518E-3</v>
      </c>
      <c r="D210" s="1">
        <f t="shared" si="3"/>
        <v>2.3148148148148008E-5</v>
      </c>
      <c r="E210" t="s">
        <v>10</v>
      </c>
    </row>
    <row r="211" spans="2:5" x14ac:dyDescent="0.2">
      <c r="B211" s="1">
        <v>4.6643518518518518E-3</v>
      </c>
      <c r="C211" s="1">
        <v>4.6990740740740743E-3</v>
      </c>
      <c r="D211" s="1">
        <f t="shared" si="3"/>
        <v>3.4722222222222446E-5</v>
      </c>
      <c r="E211" t="s">
        <v>11</v>
      </c>
    </row>
    <row r="212" spans="2:5" x14ac:dyDescent="0.2">
      <c r="B212" s="1">
        <v>4.6990740740740743E-3</v>
      </c>
      <c r="C212" s="1">
        <v>4.7106481481481478E-3</v>
      </c>
      <c r="D212" s="1">
        <f t="shared" si="3"/>
        <v>1.157407407407357E-5</v>
      </c>
      <c r="E212" t="s">
        <v>8</v>
      </c>
    </row>
    <row r="213" spans="2:5" x14ac:dyDescent="0.2">
      <c r="B213" s="1">
        <v>4.7106481481481478E-3</v>
      </c>
      <c r="C213" s="1">
        <v>4.7222222222222223E-3</v>
      </c>
      <c r="D213" s="1">
        <f t="shared" si="3"/>
        <v>1.1574074074074438E-5</v>
      </c>
      <c r="E213" t="s">
        <v>10</v>
      </c>
    </row>
    <row r="214" spans="2:5" x14ac:dyDescent="0.2">
      <c r="B214" s="1">
        <v>4.7222222222222223E-3</v>
      </c>
      <c r="C214" s="1">
        <v>4.7800925925925919E-3</v>
      </c>
      <c r="D214" s="1">
        <f t="shared" si="3"/>
        <v>5.7870370370369587E-5</v>
      </c>
      <c r="E214" t="s">
        <v>6</v>
      </c>
    </row>
    <row r="215" spans="2:5" x14ac:dyDescent="0.2">
      <c r="B215" s="1">
        <v>4.7800925925925919E-3</v>
      </c>
      <c r="C215" s="1">
        <v>4.7916666666666672E-3</v>
      </c>
      <c r="D215" s="1">
        <f t="shared" si="3"/>
        <v>1.1574074074075305E-5</v>
      </c>
      <c r="E215" t="s">
        <v>10</v>
      </c>
    </row>
    <row r="216" spans="2:5" x14ac:dyDescent="0.2">
      <c r="B216" s="1">
        <v>4.7916666666666672E-3</v>
      </c>
      <c r="C216" s="1">
        <v>4.8032407407407407E-3</v>
      </c>
      <c r="D216" s="1">
        <f t="shared" si="3"/>
        <v>1.157407407407357E-5</v>
      </c>
      <c r="E216" t="s">
        <v>6</v>
      </c>
    </row>
    <row r="217" spans="2:5" x14ac:dyDescent="0.2">
      <c r="B217" s="1">
        <v>4.8032407407407407E-3</v>
      </c>
      <c r="C217" s="1">
        <v>4.8148148148148152E-3</v>
      </c>
      <c r="D217" s="1">
        <f t="shared" si="3"/>
        <v>1.1574074074074438E-5</v>
      </c>
      <c r="E217" t="s">
        <v>10</v>
      </c>
    </row>
    <row r="218" spans="2:5" x14ac:dyDescent="0.2">
      <c r="B218" s="1">
        <v>4.8148148148148152E-3</v>
      </c>
      <c r="C218" s="1">
        <v>4.8263888888888887E-3</v>
      </c>
      <c r="D218" s="1">
        <f t="shared" si="3"/>
        <v>1.157407407407357E-5</v>
      </c>
      <c r="E218" t="s">
        <v>8</v>
      </c>
    </row>
    <row r="219" spans="2:5" x14ac:dyDescent="0.2">
      <c r="B219" s="1">
        <v>4.8263888888888887E-3</v>
      </c>
      <c r="C219" s="1">
        <v>4.8842592592592592E-3</v>
      </c>
      <c r="D219" s="1">
        <f t="shared" si="3"/>
        <v>5.7870370370370454E-5</v>
      </c>
      <c r="E219" t="s">
        <v>11</v>
      </c>
    </row>
    <row r="220" spans="2:5" x14ac:dyDescent="0.2">
      <c r="B220" s="1">
        <v>4.8842592592592592E-3</v>
      </c>
      <c r="C220" s="1">
        <v>4.8958333333333328E-3</v>
      </c>
      <c r="D220" s="1">
        <f t="shared" si="3"/>
        <v>1.157407407407357E-5</v>
      </c>
      <c r="E220" t="s">
        <v>6</v>
      </c>
    </row>
    <row r="221" spans="2:5" x14ac:dyDescent="0.2">
      <c r="B221" s="1">
        <v>4.8958333333333328E-3</v>
      </c>
      <c r="C221" s="1">
        <v>4.9189814814814816E-3</v>
      </c>
      <c r="D221" s="1">
        <f t="shared" si="3"/>
        <v>2.3148148148148875E-5</v>
      </c>
      <c r="E221" t="s">
        <v>10</v>
      </c>
    </row>
    <row r="222" spans="2:5" x14ac:dyDescent="0.2">
      <c r="B222" s="1">
        <v>4.9189814814814816E-3</v>
      </c>
      <c r="C222" s="1">
        <v>4.9421296296296288E-3</v>
      </c>
      <c r="D222" s="1">
        <f t="shared" si="3"/>
        <v>2.3148148148147141E-5</v>
      </c>
      <c r="E222" t="s">
        <v>6</v>
      </c>
    </row>
    <row r="223" spans="2:5" x14ac:dyDescent="0.2">
      <c r="B223" s="1">
        <v>4.9421296296296288E-3</v>
      </c>
      <c r="C223" s="1">
        <v>4.9421296296296288E-3</v>
      </c>
      <c r="D223" s="1">
        <f t="shared" si="3"/>
        <v>0</v>
      </c>
      <c r="E223" t="s">
        <v>10</v>
      </c>
    </row>
    <row r="224" spans="2:5" x14ac:dyDescent="0.2">
      <c r="B224" s="1">
        <v>4.9421296296296288E-3</v>
      </c>
      <c r="C224" s="1">
        <v>4.9652777777777777E-3</v>
      </c>
      <c r="D224" s="1">
        <f t="shared" si="3"/>
        <v>2.3148148148148875E-5</v>
      </c>
      <c r="E224" t="s">
        <v>6</v>
      </c>
    </row>
    <row r="225" spans="2:5" x14ac:dyDescent="0.2">
      <c r="B225" s="1">
        <v>4.9652777777777777E-3</v>
      </c>
      <c r="C225" s="1">
        <v>4.9884259259259265E-3</v>
      </c>
      <c r="D225" s="1">
        <f t="shared" si="3"/>
        <v>2.3148148148148875E-5</v>
      </c>
      <c r="E225" t="s">
        <v>11</v>
      </c>
    </row>
    <row r="226" spans="2:5" x14ac:dyDescent="0.2">
      <c r="B226" s="1">
        <v>4.9884259259259265E-3</v>
      </c>
      <c r="C226" s="1">
        <v>5.0000000000000001E-3</v>
      </c>
      <c r="D226" s="1">
        <f t="shared" si="3"/>
        <v>1.157407407407357E-5</v>
      </c>
      <c r="E226" t="s">
        <v>10</v>
      </c>
    </row>
    <row r="227" spans="2:5" x14ac:dyDescent="0.2">
      <c r="B227" s="1">
        <v>5.0000000000000001E-3</v>
      </c>
      <c r="C227" s="1">
        <v>5.0000000000000001E-3</v>
      </c>
      <c r="D227" s="1">
        <f t="shared" si="3"/>
        <v>0</v>
      </c>
      <c r="E227" t="s">
        <v>11</v>
      </c>
    </row>
    <row r="228" spans="2:5" x14ac:dyDescent="0.2">
      <c r="B228" s="1">
        <v>5.0000000000000001E-3</v>
      </c>
      <c r="C228" s="1">
        <v>5.0115740740740737E-3</v>
      </c>
      <c r="D228" s="1">
        <f t="shared" si="3"/>
        <v>1.157407407407357E-5</v>
      </c>
      <c r="E228" t="s">
        <v>10</v>
      </c>
    </row>
    <row r="229" spans="2:5" x14ac:dyDescent="0.2">
      <c r="B229" s="1">
        <v>5.0115740740740737E-3</v>
      </c>
      <c r="C229" s="1">
        <v>5.0347222222222225E-3</v>
      </c>
      <c r="D229" s="1">
        <f t="shared" si="3"/>
        <v>2.3148148148148875E-5</v>
      </c>
      <c r="E229" t="s">
        <v>6</v>
      </c>
    </row>
    <row r="230" spans="2:5" x14ac:dyDescent="0.2">
      <c r="B230" s="1">
        <v>5.0347222222222225E-3</v>
      </c>
      <c r="C230" s="1">
        <v>5.0462962962962961E-3</v>
      </c>
      <c r="D230" s="1">
        <f t="shared" si="3"/>
        <v>1.157407407407357E-5</v>
      </c>
      <c r="E230" t="s">
        <v>10</v>
      </c>
    </row>
    <row r="231" spans="2:5" x14ac:dyDescent="0.2">
      <c r="B231" s="1">
        <v>5.0462962962962961E-3</v>
      </c>
      <c r="C231" s="1">
        <v>5.0578703703703706E-3</v>
      </c>
      <c r="D231" s="1">
        <f t="shared" si="3"/>
        <v>1.1574074074074438E-5</v>
      </c>
      <c r="E231" t="s">
        <v>8</v>
      </c>
    </row>
    <row r="232" spans="2:5" x14ac:dyDescent="0.2">
      <c r="B232" s="1">
        <v>5.0578703703703706E-3</v>
      </c>
      <c r="C232" s="1">
        <v>5.0694444444444441E-3</v>
      </c>
      <c r="D232" s="1">
        <f t="shared" si="3"/>
        <v>1.157407407407357E-5</v>
      </c>
      <c r="E232" t="s">
        <v>10</v>
      </c>
    </row>
    <row r="233" spans="2:5" x14ac:dyDescent="0.2">
      <c r="B233" s="1">
        <v>5.0694444444444441E-3</v>
      </c>
      <c r="C233" s="1">
        <v>5.0810185185185186E-3</v>
      </c>
      <c r="D233" s="1">
        <f t="shared" si="3"/>
        <v>1.1574074074074438E-5</v>
      </c>
      <c r="E233" t="s">
        <v>11</v>
      </c>
    </row>
    <row r="234" spans="2:5" x14ac:dyDescent="0.2">
      <c r="B234" s="1">
        <v>5.0810185185185186E-3</v>
      </c>
      <c r="C234" s="1">
        <v>5.0925925925925921E-3</v>
      </c>
      <c r="D234" s="1">
        <f t="shared" si="3"/>
        <v>1.157407407407357E-5</v>
      </c>
      <c r="E234" t="s">
        <v>6</v>
      </c>
    </row>
    <row r="235" spans="2:5" x14ac:dyDescent="0.2">
      <c r="B235" s="1">
        <v>5.0925925925925921E-3</v>
      </c>
      <c r="C235" s="1">
        <v>5.1041666666666666E-3</v>
      </c>
      <c r="D235" s="1">
        <f t="shared" si="3"/>
        <v>1.1574074074074438E-5</v>
      </c>
      <c r="E235" t="s">
        <v>10</v>
      </c>
    </row>
    <row r="236" spans="2:5" x14ac:dyDescent="0.2">
      <c r="B236" s="1">
        <v>5.1041666666666666E-3</v>
      </c>
      <c r="C236" s="1">
        <v>5.138888888888889E-3</v>
      </c>
      <c r="D236" s="1">
        <f t="shared" si="3"/>
        <v>3.4722222222222446E-5</v>
      </c>
      <c r="E236" t="s">
        <v>8</v>
      </c>
    </row>
    <row r="237" spans="2:5" x14ac:dyDescent="0.2">
      <c r="B237" s="1">
        <v>5.138888888888889E-3</v>
      </c>
      <c r="C237" s="1">
        <v>5.1736111111111115E-3</v>
      </c>
      <c r="D237" s="1">
        <f t="shared" si="3"/>
        <v>3.4722222222222446E-5</v>
      </c>
      <c r="E237" t="s">
        <v>11</v>
      </c>
    </row>
    <row r="238" spans="2:5" x14ac:dyDescent="0.2">
      <c r="B238" s="1">
        <v>5.1736111111111115E-3</v>
      </c>
      <c r="C238" s="1">
        <v>5.1736111111111115E-3</v>
      </c>
      <c r="D238" s="1">
        <f t="shared" si="3"/>
        <v>0</v>
      </c>
      <c r="E238" t="s">
        <v>10</v>
      </c>
    </row>
    <row r="239" spans="2:5" x14ac:dyDescent="0.2">
      <c r="B239" s="1">
        <v>5.1736111111111115E-3</v>
      </c>
      <c r="C239" s="1">
        <v>5.208333333333333E-3</v>
      </c>
      <c r="D239" s="1">
        <f t="shared" si="3"/>
        <v>3.4722222222221578E-5</v>
      </c>
      <c r="E239" t="s">
        <v>6</v>
      </c>
    </row>
    <row r="240" spans="2:5" x14ac:dyDescent="0.2">
      <c r="B240" s="1">
        <v>5.208333333333333E-3</v>
      </c>
      <c r="C240" s="1">
        <v>5.2199074074074066E-3</v>
      </c>
      <c r="D240" s="1">
        <f t="shared" si="3"/>
        <v>1.157407407407357E-5</v>
      </c>
      <c r="E240" t="s">
        <v>10</v>
      </c>
    </row>
    <row r="241" spans="2:6" x14ac:dyDescent="0.2">
      <c r="B241" s="1">
        <v>5.2199074074074066E-3</v>
      </c>
      <c r="C241" s="1">
        <v>5.2314814814814819E-3</v>
      </c>
      <c r="D241" s="1">
        <f t="shared" si="3"/>
        <v>1.1574074074075305E-5</v>
      </c>
      <c r="E241" t="s">
        <v>8</v>
      </c>
    </row>
    <row r="242" spans="2:6" x14ac:dyDescent="0.2">
      <c r="B242" s="1">
        <v>5.2314814814814819E-3</v>
      </c>
      <c r="C242" s="1">
        <v>5.2314814814814819E-3</v>
      </c>
      <c r="D242" s="1">
        <f t="shared" si="3"/>
        <v>0</v>
      </c>
      <c r="E242" t="s">
        <v>10</v>
      </c>
    </row>
    <row r="243" spans="2:6" x14ac:dyDescent="0.2">
      <c r="B243" s="1">
        <v>5.2314814814814819E-3</v>
      </c>
      <c r="C243" s="1">
        <v>5.2430555555555555E-3</v>
      </c>
      <c r="D243" s="1">
        <f t="shared" si="3"/>
        <v>1.157407407407357E-5</v>
      </c>
      <c r="E243" t="s">
        <v>11</v>
      </c>
    </row>
    <row r="244" spans="2:6" x14ac:dyDescent="0.2">
      <c r="B244" s="1">
        <v>5.2430555555555555E-3</v>
      </c>
      <c r="C244" s="1">
        <v>5.2662037037037035E-3</v>
      </c>
      <c r="D244" s="1">
        <f t="shared" si="3"/>
        <v>2.3148148148148008E-5</v>
      </c>
      <c r="E244" t="s">
        <v>4</v>
      </c>
    </row>
    <row r="245" spans="2:6" x14ac:dyDescent="0.2">
      <c r="B245" s="1">
        <v>5.2662037037037035E-3</v>
      </c>
      <c r="C245" s="1">
        <v>5.3009259259259251E-3</v>
      </c>
      <c r="D245" s="1">
        <f t="shared" si="3"/>
        <v>3.4722222222221578E-5</v>
      </c>
      <c r="E245" t="s">
        <v>11</v>
      </c>
    </row>
    <row r="246" spans="2:6" x14ac:dyDescent="0.2">
      <c r="B246" s="1">
        <v>5.3009259259259251E-3</v>
      </c>
      <c r="C246" s="1">
        <v>5.3125000000000004E-3</v>
      </c>
      <c r="D246" s="1">
        <f t="shared" si="3"/>
        <v>1.1574074074075305E-5</v>
      </c>
      <c r="E246" t="s">
        <v>8</v>
      </c>
    </row>
    <row r="247" spans="2:6" x14ac:dyDescent="0.2">
      <c r="B247" s="1">
        <v>5.3125000000000004E-3</v>
      </c>
      <c r="C247" s="1">
        <v>5.3240740740740748E-3</v>
      </c>
      <c r="D247" s="1">
        <f t="shared" si="3"/>
        <v>1.1574074074074438E-5</v>
      </c>
      <c r="E247" t="s">
        <v>10</v>
      </c>
    </row>
    <row r="248" spans="2:6" x14ac:dyDescent="0.2">
      <c r="B248" s="1">
        <v>5.3240740740740748E-3</v>
      </c>
      <c r="C248" s="1">
        <v>5.3819444444444453E-3</v>
      </c>
      <c r="D248" s="1">
        <f t="shared" si="3"/>
        <v>5.7870370370370454E-5</v>
      </c>
      <c r="E248" t="s">
        <v>6</v>
      </c>
    </row>
    <row r="249" spans="2:6" x14ac:dyDescent="0.2">
      <c r="B249" s="1">
        <v>5.37037037037037E-3</v>
      </c>
      <c r="C249" s="1">
        <v>5.37037037037037E-3</v>
      </c>
      <c r="D249" s="1">
        <f t="shared" si="3"/>
        <v>0</v>
      </c>
      <c r="E249" t="s">
        <v>7</v>
      </c>
      <c r="F249">
        <v>1</v>
      </c>
    </row>
    <row r="250" spans="2:6" x14ac:dyDescent="0.2">
      <c r="B250" s="1">
        <v>5.3819444444444453E-3</v>
      </c>
      <c r="C250" s="1">
        <v>5.3935185185185188E-3</v>
      </c>
      <c r="D250" s="1">
        <f t="shared" si="3"/>
        <v>1.157407407407357E-5</v>
      </c>
      <c r="E250" t="s">
        <v>10</v>
      </c>
    </row>
    <row r="251" spans="2:6" x14ac:dyDescent="0.2">
      <c r="B251" s="1">
        <v>5.3935185185185188E-3</v>
      </c>
      <c r="C251" s="1">
        <v>5.4050925925925924E-3</v>
      </c>
      <c r="D251" s="1">
        <f t="shared" si="3"/>
        <v>1.157407407407357E-5</v>
      </c>
      <c r="E251" t="s">
        <v>4</v>
      </c>
    </row>
    <row r="252" spans="2:6" x14ac:dyDescent="0.2">
      <c r="B252" s="1">
        <v>5.4050925925925924E-3</v>
      </c>
      <c r="C252" s="1">
        <v>5.4166666666666669E-3</v>
      </c>
      <c r="D252" s="1">
        <f t="shared" si="3"/>
        <v>1.1574074074074438E-5</v>
      </c>
      <c r="E252" t="s">
        <v>10</v>
      </c>
    </row>
    <row r="253" spans="2:6" x14ac:dyDescent="0.2">
      <c r="B253" s="1">
        <v>5.4166666666666669E-3</v>
      </c>
      <c r="C253" s="1">
        <v>5.4861111111111117E-3</v>
      </c>
      <c r="D253" s="1">
        <f t="shared" si="3"/>
        <v>6.9444444444444892E-5</v>
      </c>
      <c r="E253" t="s">
        <v>6</v>
      </c>
    </row>
    <row r="254" spans="2:6" x14ac:dyDescent="0.2">
      <c r="B254" s="1">
        <v>5.4282407407407404E-3</v>
      </c>
      <c r="C254" s="1">
        <v>5.4513888888888884E-3</v>
      </c>
      <c r="D254" s="1">
        <f t="shared" si="3"/>
        <v>2.3148148148148008E-5</v>
      </c>
      <c r="E254" t="s">
        <v>7</v>
      </c>
      <c r="F254">
        <v>3</v>
      </c>
    </row>
    <row r="255" spans="2:6" x14ac:dyDescent="0.2">
      <c r="B255" s="1">
        <v>5.4861111111111117E-3</v>
      </c>
      <c r="C255" s="1">
        <v>5.5092592592592589E-3</v>
      </c>
      <c r="D255" s="1">
        <f t="shared" si="3"/>
        <v>2.3148148148147141E-5</v>
      </c>
      <c r="E255" t="s">
        <v>10</v>
      </c>
    </row>
    <row r="256" spans="2:6" x14ac:dyDescent="0.2">
      <c r="B256" s="1">
        <v>5.5092592592592589E-3</v>
      </c>
      <c r="C256" s="1">
        <v>5.5208333333333333E-3</v>
      </c>
      <c r="D256" s="1">
        <f t="shared" si="3"/>
        <v>1.1574074074074438E-5</v>
      </c>
      <c r="E256" t="s">
        <v>6</v>
      </c>
    </row>
    <row r="257" spans="2:5" x14ac:dyDescent="0.2">
      <c r="B257" s="1">
        <v>5.5208333333333333E-3</v>
      </c>
      <c r="C257" s="1">
        <v>5.6249999999999989E-3</v>
      </c>
      <c r="D257" s="1">
        <f t="shared" si="3"/>
        <v>1.041666666666656E-4</v>
      </c>
      <c r="E257" t="s">
        <v>4</v>
      </c>
    </row>
    <row r="258" spans="2:5" x14ac:dyDescent="0.2">
      <c r="B258" s="1">
        <v>5.6249999999999989E-3</v>
      </c>
      <c r="C258" s="1">
        <v>5.6365740740740742E-3</v>
      </c>
      <c r="D258" s="1">
        <f t="shared" ref="D258:D321" si="4">C258-B258</f>
        <v>1.1574074074075305E-5</v>
      </c>
      <c r="E258" t="s">
        <v>11</v>
      </c>
    </row>
    <row r="259" spans="2:5" x14ac:dyDescent="0.2">
      <c r="B259" s="1">
        <v>5.6365740740740742E-3</v>
      </c>
      <c r="C259" s="1">
        <v>5.6481481481481478E-3</v>
      </c>
      <c r="D259" s="1">
        <f t="shared" si="4"/>
        <v>1.157407407407357E-5</v>
      </c>
      <c r="E259" t="s">
        <v>10</v>
      </c>
    </row>
    <row r="260" spans="2:5" x14ac:dyDescent="0.2">
      <c r="B260" s="1">
        <v>5.6481481481481478E-3</v>
      </c>
      <c r="C260" s="1">
        <v>5.6597222222222222E-3</v>
      </c>
      <c r="D260" s="1">
        <f t="shared" si="4"/>
        <v>1.1574074074074438E-5</v>
      </c>
      <c r="E260" t="s">
        <v>11</v>
      </c>
    </row>
    <row r="261" spans="2:5" x14ac:dyDescent="0.2">
      <c r="B261" s="1">
        <v>5.6597222222222222E-3</v>
      </c>
      <c r="C261" s="1">
        <v>5.6828703703703702E-3</v>
      </c>
      <c r="D261" s="1">
        <f t="shared" si="4"/>
        <v>2.3148148148148008E-5</v>
      </c>
      <c r="E261" t="s">
        <v>10</v>
      </c>
    </row>
    <row r="262" spans="2:5" x14ac:dyDescent="0.2">
      <c r="B262" s="1">
        <v>5.6828703703703702E-3</v>
      </c>
      <c r="C262" s="1">
        <v>5.6828703703703702E-3</v>
      </c>
      <c r="D262" s="1">
        <f t="shared" si="4"/>
        <v>0</v>
      </c>
      <c r="E262" t="s">
        <v>11</v>
      </c>
    </row>
    <row r="263" spans="2:5" x14ac:dyDescent="0.2">
      <c r="B263" s="1">
        <v>5.6828703703703702E-3</v>
      </c>
      <c r="C263" s="1">
        <v>5.7175925925925927E-3</v>
      </c>
      <c r="D263" s="1">
        <f t="shared" si="4"/>
        <v>3.4722222222222446E-5</v>
      </c>
      <c r="E263" t="s">
        <v>10</v>
      </c>
    </row>
    <row r="264" spans="2:5" x14ac:dyDescent="0.2">
      <c r="B264" s="1">
        <v>5.7175925925925927E-3</v>
      </c>
      <c r="C264" s="1">
        <v>5.7291666666666671E-3</v>
      </c>
      <c r="D264" s="1">
        <f t="shared" si="4"/>
        <v>1.1574074074074438E-5</v>
      </c>
      <c r="E264" t="s">
        <v>6</v>
      </c>
    </row>
    <row r="265" spans="2:5" x14ac:dyDescent="0.2">
      <c r="B265" s="1">
        <v>5.7291666666666671E-3</v>
      </c>
      <c r="C265" s="1">
        <v>5.7523148148148143E-3</v>
      </c>
      <c r="D265" s="1">
        <f t="shared" si="4"/>
        <v>2.3148148148147141E-5</v>
      </c>
      <c r="E265" t="s">
        <v>10</v>
      </c>
    </row>
    <row r="266" spans="2:5" x14ac:dyDescent="0.2">
      <c r="B266" s="1">
        <v>5.7523148148148143E-3</v>
      </c>
      <c r="C266" s="1">
        <v>5.7754629629629623E-3</v>
      </c>
      <c r="D266" s="1">
        <f t="shared" si="4"/>
        <v>2.3148148148148008E-5</v>
      </c>
      <c r="E266" t="s">
        <v>4</v>
      </c>
    </row>
    <row r="267" spans="2:5" x14ac:dyDescent="0.2">
      <c r="B267" s="1">
        <v>5.7754629629629623E-3</v>
      </c>
      <c r="C267" s="1">
        <v>5.7986111111111112E-3</v>
      </c>
      <c r="D267" s="1">
        <f t="shared" si="4"/>
        <v>2.3148148148148875E-5</v>
      </c>
      <c r="E267" t="s">
        <v>11</v>
      </c>
    </row>
    <row r="268" spans="2:5" x14ac:dyDescent="0.2">
      <c r="B268" s="1">
        <v>5.7986111111111112E-3</v>
      </c>
      <c r="C268" s="1">
        <v>5.8101851851851856E-3</v>
      </c>
      <c r="D268" s="1">
        <f t="shared" si="4"/>
        <v>1.1574074074074438E-5</v>
      </c>
      <c r="E268" t="s">
        <v>10</v>
      </c>
    </row>
    <row r="269" spans="2:5" x14ac:dyDescent="0.2">
      <c r="B269" s="1">
        <v>5.8101851851851856E-3</v>
      </c>
      <c r="C269" s="1">
        <v>5.8680555555555543E-3</v>
      </c>
      <c r="D269" s="1">
        <f t="shared" si="4"/>
        <v>5.7870370370368719E-5</v>
      </c>
      <c r="E269" t="s">
        <v>11</v>
      </c>
    </row>
    <row r="270" spans="2:5" x14ac:dyDescent="0.2">
      <c r="B270" s="1">
        <v>5.8680555555555543E-3</v>
      </c>
      <c r="C270" s="1">
        <v>5.9143518518518521E-3</v>
      </c>
      <c r="D270" s="1">
        <f t="shared" si="4"/>
        <v>4.6296296296297751E-5</v>
      </c>
      <c r="E270" t="s">
        <v>8</v>
      </c>
    </row>
    <row r="271" spans="2:5" x14ac:dyDescent="0.2">
      <c r="B271" s="1">
        <v>5.9143518518518521E-3</v>
      </c>
      <c r="C271" s="1">
        <v>5.9490740740740745E-3</v>
      </c>
      <c r="D271" s="1">
        <f t="shared" si="4"/>
        <v>3.4722222222222446E-5</v>
      </c>
      <c r="E271" t="s">
        <v>11</v>
      </c>
    </row>
    <row r="272" spans="2:5" x14ac:dyDescent="0.2">
      <c r="B272" s="1">
        <v>5.9490740740740745E-3</v>
      </c>
      <c r="C272" s="1">
        <v>6.0069444444444441E-3</v>
      </c>
      <c r="D272" s="1">
        <f t="shared" si="4"/>
        <v>5.7870370370369587E-5</v>
      </c>
      <c r="E272" t="s">
        <v>8</v>
      </c>
    </row>
    <row r="273" spans="2:5" x14ac:dyDescent="0.2">
      <c r="B273" s="1">
        <v>6.0069444444444441E-3</v>
      </c>
      <c r="C273" s="1">
        <v>6.053240740740741E-3</v>
      </c>
      <c r="D273" s="1">
        <f t="shared" si="4"/>
        <v>4.6296296296296884E-5</v>
      </c>
      <c r="E273" t="s">
        <v>4</v>
      </c>
    </row>
    <row r="274" spans="2:5" x14ac:dyDescent="0.2">
      <c r="B274" s="1">
        <v>6.053240740740741E-3</v>
      </c>
      <c r="C274" s="1">
        <v>6.2847222222222228E-3</v>
      </c>
      <c r="D274" s="1">
        <f t="shared" si="4"/>
        <v>2.3148148148148182E-4</v>
      </c>
      <c r="E274" t="s">
        <v>8</v>
      </c>
    </row>
    <row r="275" spans="2:5" x14ac:dyDescent="0.2">
      <c r="B275" s="1">
        <v>6.2847222222222228E-3</v>
      </c>
      <c r="C275" s="1">
        <v>6.3194444444444444E-3</v>
      </c>
      <c r="D275" s="1">
        <f t="shared" si="4"/>
        <v>3.4722222222221578E-5</v>
      </c>
      <c r="E275" t="s">
        <v>18</v>
      </c>
    </row>
    <row r="276" spans="2:5" x14ac:dyDescent="0.2">
      <c r="B276" s="1">
        <v>6.3194444444444444E-3</v>
      </c>
      <c r="C276" s="1">
        <v>6.3310185185185197E-3</v>
      </c>
      <c r="D276" s="1">
        <f t="shared" si="4"/>
        <v>1.1574074074075305E-5</v>
      </c>
      <c r="E276" t="s">
        <v>10</v>
      </c>
    </row>
    <row r="277" spans="2:5" x14ac:dyDescent="0.2">
      <c r="B277" s="1">
        <v>6.3310185185185197E-3</v>
      </c>
      <c r="C277" s="1">
        <v>6.3541666666666668E-3</v>
      </c>
      <c r="D277" s="1">
        <f t="shared" si="4"/>
        <v>2.3148148148147141E-5</v>
      </c>
      <c r="E277" t="s">
        <v>11</v>
      </c>
    </row>
    <row r="278" spans="2:5" x14ac:dyDescent="0.2">
      <c r="B278" s="1">
        <v>6.3541666666666668E-3</v>
      </c>
      <c r="C278" s="1">
        <v>6.3541666666666668E-3</v>
      </c>
      <c r="D278" s="1">
        <f t="shared" si="4"/>
        <v>0</v>
      </c>
      <c r="E278" t="s">
        <v>8</v>
      </c>
    </row>
    <row r="279" spans="2:5" x14ac:dyDescent="0.2">
      <c r="B279" s="1">
        <v>6.3541666666666668E-3</v>
      </c>
      <c r="C279" s="1">
        <v>6.3773148148148148E-3</v>
      </c>
      <c r="D279" s="1">
        <f t="shared" si="4"/>
        <v>2.3148148148148008E-5</v>
      </c>
      <c r="E279" t="s">
        <v>10</v>
      </c>
    </row>
    <row r="280" spans="2:5" x14ac:dyDescent="0.2">
      <c r="B280" s="1">
        <v>6.3773148148148148E-3</v>
      </c>
      <c r="C280" s="1">
        <v>6.3773148148148148E-3</v>
      </c>
      <c r="D280" s="1">
        <f t="shared" si="4"/>
        <v>0</v>
      </c>
      <c r="E280" t="s">
        <v>4</v>
      </c>
    </row>
    <row r="281" spans="2:5" x14ac:dyDescent="0.2">
      <c r="B281" s="1">
        <v>6.3773148148148148E-3</v>
      </c>
      <c r="C281" s="1">
        <v>6.3888888888888884E-3</v>
      </c>
      <c r="D281" s="1">
        <f t="shared" si="4"/>
        <v>1.157407407407357E-5</v>
      </c>
      <c r="E281" t="s">
        <v>10</v>
      </c>
    </row>
    <row r="282" spans="2:5" x14ac:dyDescent="0.2">
      <c r="B282" s="1">
        <v>6.3888888888888884E-3</v>
      </c>
      <c r="C282" s="1">
        <v>6.4004629629629628E-3</v>
      </c>
      <c r="D282" s="1">
        <f t="shared" si="4"/>
        <v>1.1574074074074438E-5</v>
      </c>
      <c r="E282" t="s">
        <v>6</v>
      </c>
    </row>
    <row r="283" spans="2:5" x14ac:dyDescent="0.2">
      <c r="B283" s="1">
        <v>6.4004629629629628E-3</v>
      </c>
      <c r="C283" s="1">
        <v>6.4120370370370364E-3</v>
      </c>
      <c r="D283" s="1">
        <f t="shared" si="4"/>
        <v>1.157407407407357E-5</v>
      </c>
      <c r="E283" t="s">
        <v>10</v>
      </c>
    </row>
    <row r="284" spans="2:5" x14ac:dyDescent="0.2">
      <c r="B284" s="1">
        <v>6.4120370370370364E-3</v>
      </c>
      <c r="C284" s="1">
        <v>6.4467592592592597E-3</v>
      </c>
      <c r="D284" s="1">
        <f t="shared" si="4"/>
        <v>3.4722222222223313E-5</v>
      </c>
      <c r="E284" t="s">
        <v>8</v>
      </c>
    </row>
    <row r="285" spans="2:5" x14ac:dyDescent="0.2">
      <c r="B285" s="1">
        <v>6.4467592592592597E-3</v>
      </c>
      <c r="C285" s="1">
        <v>6.4930555555555549E-3</v>
      </c>
      <c r="D285" s="1">
        <f t="shared" si="4"/>
        <v>4.6296296296295149E-5</v>
      </c>
      <c r="E285" t="s">
        <v>4</v>
      </c>
    </row>
    <row r="286" spans="2:5" x14ac:dyDescent="0.2">
      <c r="B286" s="1">
        <v>6.4930555555555549E-3</v>
      </c>
      <c r="C286" s="1">
        <v>6.5162037037037037E-3</v>
      </c>
      <c r="D286" s="1">
        <f t="shared" si="4"/>
        <v>2.3148148148148875E-5</v>
      </c>
      <c r="E286" t="s">
        <v>11</v>
      </c>
    </row>
    <row r="287" spans="2:5" x14ac:dyDescent="0.2">
      <c r="B287" s="1">
        <v>6.5162037037037037E-3</v>
      </c>
      <c r="C287" s="1">
        <v>6.5393518518518517E-3</v>
      </c>
      <c r="D287" s="1">
        <f t="shared" si="4"/>
        <v>2.3148148148148008E-5</v>
      </c>
      <c r="E287" t="s">
        <v>8</v>
      </c>
    </row>
    <row r="288" spans="2:5" x14ac:dyDescent="0.2">
      <c r="B288" s="1">
        <v>6.5277777777777782E-3</v>
      </c>
      <c r="C288" s="1">
        <v>6.5277777777777782E-3</v>
      </c>
      <c r="D288" s="1">
        <f t="shared" si="4"/>
        <v>0</v>
      </c>
      <c r="E288" t="s">
        <v>10</v>
      </c>
    </row>
    <row r="289" spans="2:5" x14ac:dyDescent="0.2">
      <c r="B289" s="1">
        <v>6.5393518518518517E-3</v>
      </c>
      <c r="C289" s="1">
        <v>6.5624999999999998E-3</v>
      </c>
      <c r="D289" s="1">
        <f t="shared" si="4"/>
        <v>2.3148148148148008E-5</v>
      </c>
      <c r="E289" t="s">
        <v>11</v>
      </c>
    </row>
    <row r="290" spans="2:5" x14ac:dyDescent="0.2">
      <c r="B290" s="1">
        <v>6.5624999999999998E-3</v>
      </c>
      <c r="C290" s="1">
        <v>6.6087962962962966E-3</v>
      </c>
      <c r="D290" s="1">
        <f t="shared" si="4"/>
        <v>4.6296296296296884E-5</v>
      </c>
      <c r="E290" t="s">
        <v>6</v>
      </c>
    </row>
    <row r="291" spans="2:5" x14ac:dyDescent="0.2">
      <c r="B291" s="1">
        <v>6.6087962962962966E-3</v>
      </c>
      <c r="C291" s="1">
        <v>6.6203703703703702E-3</v>
      </c>
      <c r="D291" s="1">
        <f t="shared" si="4"/>
        <v>1.157407407407357E-5</v>
      </c>
      <c r="E291" t="s">
        <v>11</v>
      </c>
    </row>
    <row r="292" spans="2:5" x14ac:dyDescent="0.2">
      <c r="B292" s="1">
        <v>6.6203703703703702E-3</v>
      </c>
      <c r="C292" s="1">
        <v>6.6319444444444446E-3</v>
      </c>
      <c r="D292" s="1">
        <f t="shared" si="4"/>
        <v>1.1574074074074438E-5</v>
      </c>
      <c r="E292" t="s">
        <v>10</v>
      </c>
    </row>
    <row r="293" spans="2:5" x14ac:dyDescent="0.2">
      <c r="B293" s="1">
        <v>6.6319444444444446E-3</v>
      </c>
      <c r="C293" s="1">
        <v>6.6435185185185182E-3</v>
      </c>
      <c r="D293" s="1">
        <f t="shared" si="4"/>
        <v>1.157407407407357E-5</v>
      </c>
      <c r="E293" t="s">
        <v>6</v>
      </c>
    </row>
    <row r="294" spans="2:5" x14ac:dyDescent="0.2">
      <c r="B294" s="1">
        <v>6.6435185185185182E-3</v>
      </c>
      <c r="C294" s="1">
        <v>6.6666666666666671E-3</v>
      </c>
      <c r="D294" s="1">
        <f t="shared" si="4"/>
        <v>2.3148148148148875E-5</v>
      </c>
      <c r="E294" t="s">
        <v>10</v>
      </c>
    </row>
    <row r="295" spans="2:5" x14ac:dyDescent="0.2">
      <c r="B295" s="1">
        <v>6.6666666666666671E-3</v>
      </c>
      <c r="C295" s="1">
        <v>6.6782407407407415E-3</v>
      </c>
      <c r="D295" s="1">
        <f t="shared" si="4"/>
        <v>1.1574074074074438E-5</v>
      </c>
      <c r="E295" t="s">
        <v>6</v>
      </c>
    </row>
    <row r="296" spans="2:5" x14ac:dyDescent="0.2">
      <c r="B296" s="1">
        <v>6.6782407407407415E-3</v>
      </c>
      <c r="C296" s="1">
        <v>6.7013888888888887E-3</v>
      </c>
      <c r="D296" s="1">
        <f t="shared" si="4"/>
        <v>2.3148148148147141E-5</v>
      </c>
      <c r="E296" t="s">
        <v>6</v>
      </c>
    </row>
    <row r="297" spans="2:5" x14ac:dyDescent="0.2">
      <c r="B297" s="1">
        <v>6.7013888888888887E-3</v>
      </c>
      <c r="C297" s="1">
        <v>6.7361111111111103E-3</v>
      </c>
      <c r="D297" s="1">
        <f t="shared" si="4"/>
        <v>3.4722222222221578E-5</v>
      </c>
      <c r="E297" t="s">
        <v>11</v>
      </c>
    </row>
    <row r="298" spans="2:5" x14ac:dyDescent="0.2">
      <c r="B298" s="1">
        <v>6.7361111111111103E-3</v>
      </c>
      <c r="C298" s="1">
        <v>6.7361111111111103E-3</v>
      </c>
      <c r="D298" s="1">
        <f t="shared" si="4"/>
        <v>0</v>
      </c>
      <c r="E298" t="s">
        <v>10</v>
      </c>
    </row>
    <row r="299" spans="2:5" x14ac:dyDescent="0.2">
      <c r="B299" s="1">
        <v>6.7361111111111103E-3</v>
      </c>
      <c r="C299" s="1">
        <v>6.7476851851851856E-3</v>
      </c>
      <c r="D299" s="1">
        <f t="shared" si="4"/>
        <v>1.1574074074075305E-5</v>
      </c>
      <c r="E299" t="s">
        <v>11</v>
      </c>
    </row>
    <row r="300" spans="2:5" x14ac:dyDescent="0.2">
      <c r="B300" s="1">
        <v>6.7476851851851856E-3</v>
      </c>
      <c r="C300" s="1">
        <v>6.7592592592592591E-3</v>
      </c>
      <c r="D300" s="1">
        <f t="shared" si="4"/>
        <v>1.157407407407357E-5</v>
      </c>
      <c r="E300" t="s">
        <v>10</v>
      </c>
    </row>
    <row r="301" spans="2:5" x14ac:dyDescent="0.2">
      <c r="B301" s="1">
        <v>6.7592592592592591E-3</v>
      </c>
      <c r="C301" s="1">
        <v>6.782407407407408E-3</v>
      </c>
      <c r="D301" s="1">
        <f t="shared" si="4"/>
        <v>2.3148148148148875E-5</v>
      </c>
      <c r="E301" t="s">
        <v>6</v>
      </c>
    </row>
    <row r="302" spans="2:5" x14ac:dyDescent="0.2">
      <c r="B302" s="1">
        <v>6.782407407407408E-3</v>
      </c>
      <c r="C302" s="1">
        <v>6.782407407407408E-3</v>
      </c>
      <c r="D302" s="1">
        <f t="shared" si="4"/>
        <v>0</v>
      </c>
      <c r="E302" t="s">
        <v>11</v>
      </c>
    </row>
    <row r="303" spans="2:5" x14ac:dyDescent="0.2">
      <c r="B303" s="1">
        <v>6.782407407407408E-3</v>
      </c>
      <c r="C303" s="1">
        <v>6.828703703703704E-3</v>
      </c>
      <c r="D303" s="1">
        <f t="shared" si="4"/>
        <v>4.6296296296296016E-5</v>
      </c>
      <c r="E303" t="s">
        <v>6</v>
      </c>
    </row>
    <row r="304" spans="2:5" x14ac:dyDescent="0.2">
      <c r="B304" s="1">
        <v>6.828703703703704E-3</v>
      </c>
      <c r="C304" s="1">
        <v>6.8402777777777776E-3</v>
      </c>
      <c r="D304" s="1">
        <f t="shared" si="4"/>
        <v>1.157407407407357E-5</v>
      </c>
      <c r="E304" t="s">
        <v>10</v>
      </c>
    </row>
    <row r="305" spans="2:5" x14ac:dyDescent="0.2">
      <c r="B305" s="1">
        <v>6.8402777777777776E-3</v>
      </c>
      <c r="C305" s="1">
        <v>6.8402777777777776E-3</v>
      </c>
      <c r="D305" s="1">
        <f t="shared" si="4"/>
        <v>0</v>
      </c>
      <c r="E305" t="s">
        <v>8</v>
      </c>
    </row>
    <row r="306" spans="2:5" x14ac:dyDescent="0.2">
      <c r="B306" s="1">
        <v>6.8402777777777776E-3</v>
      </c>
      <c r="C306" s="1">
        <v>6.8865740740740736E-3</v>
      </c>
      <c r="D306" s="1">
        <f t="shared" si="4"/>
        <v>4.6296296296296016E-5</v>
      </c>
      <c r="E306" t="s">
        <v>6</v>
      </c>
    </row>
    <row r="307" spans="2:5" x14ac:dyDescent="0.2">
      <c r="B307" s="1">
        <v>6.8865740740740736E-3</v>
      </c>
      <c r="C307" s="1">
        <v>6.9097222222222225E-3</v>
      </c>
      <c r="D307" s="1">
        <f t="shared" si="4"/>
        <v>2.3148148148148875E-5</v>
      </c>
      <c r="E307" t="s">
        <v>10</v>
      </c>
    </row>
    <row r="308" spans="2:5" x14ac:dyDescent="0.2">
      <c r="B308" s="1">
        <v>6.9097222222222225E-3</v>
      </c>
      <c r="C308" s="1">
        <v>6.9444444444444441E-3</v>
      </c>
      <c r="D308" s="1">
        <f t="shared" si="4"/>
        <v>3.4722222222221578E-5</v>
      </c>
      <c r="E308" t="s">
        <v>11</v>
      </c>
    </row>
    <row r="309" spans="2:5" x14ac:dyDescent="0.2">
      <c r="B309" s="1">
        <v>6.9444444444444441E-3</v>
      </c>
      <c r="C309" s="1">
        <v>6.9560185185185185E-3</v>
      </c>
      <c r="D309" s="1">
        <f t="shared" si="4"/>
        <v>1.1574074074074438E-5</v>
      </c>
      <c r="E309" t="s">
        <v>6</v>
      </c>
    </row>
    <row r="310" spans="2:5" x14ac:dyDescent="0.2">
      <c r="B310" s="1">
        <v>6.9560185185185185E-3</v>
      </c>
      <c r="C310" s="1">
        <v>6.9560185185185185E-3</v>
      </c>
      <c r="D310" s="1">
        <f t="shared" si="4"/>
        <v>0</v>
      </c>
      <c r="E310" t="s">
        <v>10</v>
      </c>
    </row>
    <row r="311" spans="2:5" x14ac:dyDescent="0.2">
      <c r="B311" s="1">
        <v>6.9560185185185185E-3</v>
      </c>
      <c r="C311" s="1">
        <v>6.9675925925925921E-3</v>
      </c>
      <c r="D311" s="1">
        <f t="shared" si="4"/>
        <v>1.157407407407357E-5</v>
      </c>
      <c r="E311" t="s">
        <v>8</v>
      </c>
    </row>
    <row r="312" spans="2:5" x14ac:dyDescent="0.2">
      <c r="B312" s="1">
        <v>6.9675925925925921E-3</v>
      </c>
      <c r="C312" s="1">
        <v>7.0023148148148154E-3</v>
      </c>
      <c r="D312" s="1">
        <f t="shared" si="4"/>
        <v>3.4722222222223313E-5</v>
      </c>
      <c r="E312" t="s">
        <v>11</v>
      </c>
    </row>
    <row r="313" spans="2:5" x14ac:dyDescent="0.2">
      <c r="B313" s="1">
        <v>7.0023148148148154E-3</v>
      </c>
      <c r="C313" s="1">
        <v>7.0254629629629634E-3</v>
      </c>
      <c r="D313" s="1">
        <f t="shared" si="4"/>
        <v>2.3148148148148008E-5</v>
      </c>
      <c r="E313" t="s">
        <v>6</v>
      </c>
    </row>
    <row r="314" spans="2:5" x14ac:dyDescent="0.2">
      <c r="B314" s="1">
        <v>7.0254629629629634E-3</v>
      </c>
      <c r="C314" s="1">
        <v>7.0486111111111105E-3</v>
      </c>
      <c r="D314" s="1">
        <f t="shared" si="4"/>
        <v>2.3148148148147141E-5</v>
      </c>
      <c r="E314" t="s">
        <v>10</v>
      </c>
    </row>
    <row r="315" spans="2:5" x14ac:dyDescent="0.2">
      <c r="B315" s="1">
        <v>7.0486111111111105E-3</v>
      </c>
      <c r="C315" s="1">
        <v>7.0717592592592594E-3</v>
      </c>
      <c r="D315" s="1">
        <f t="shared" si="4"/>
        <v>2.3148148148148875E-5</v>
      </c>
      <c r="E315" t="s">
        <v>6</v>
      </c>
    </row>
    <row r="316" spans="2:5" x14ac:dyDescent="0.2">
      <c r="B316" s="1">
        <v>7.0717592592592594E-3</v>
      </c>
      <c r="C316" s="1">
        <v>7.083333333333333E-3</v>
      </c>
      <c r="D316" s="1">
        <f t="shared" si="4"/>
        <v>1.157407407407357E-5</v>
      </c>
      <c r="E316" t="s">
        <v>8</v>
      </c>
    </row>
    <row r="317" spans="2:5" x14ac:dyDescent="0.2">
      <c r="B317" s="1">
        <v>7.083333333333333E-3</v>
      </c>
      <c r="C317" s="1">
        <v>7.0949074074074074E-3</v>
      </c>
      <c r="D317" s="1">
        <f t="shared" si="4"/>
        <v>1.1574074074074438E-5</v>
      </c>
      <c r="E317" t="s">
        <v>6</v>
      </c>
    </row>
    <row r="318" spans="2:5" x14ac:dyDescent="0.2">
      <c r="B318" s="1">
        <v>7.0949074074074074E-3</v>
      </c>
      <c r="C318" s="1">
        <v>7.106481481481481E-3</v>
      </c>
      <c r="D318" s="1">
        <f t="shared" si="4"/>
        <v>1.157407407407357E-5</v>
      </c>
      <c r="E318" t="s">
        <v>10</v>
      </c>
    </row>
    <row r="319" spans="2:5" x14ac:dyDescent="0.2">
      <c r="B319" s="1">
        <v>7.106481481481481E-3</v>
      </c>
      <c r="C319" s="1">
        <v>7.1180555555555554E-3</v>
      </c>
      <c r="D319" s="1">
        <f t="shared" si="4"/>
        <v>1.1574074074074438E-5</v>
      </c>
      <c r="E319" t="s">
        <v>11</v>
      </c>
    </row>
    <row r="320" spans="2:5" x14ac:dyDescent="0.2">
      <c r="B320" s="1">
        <v>7.1180555555555554E-3</v>
      </c>
      <c r="C320" s="1">
        <v>7.1412037037037043E-3</v>
      </c>
      <c r="D320" s="1">
        <f t="shared" si="4"/>
        <v>2.3148148148148875E-5</v>
      </c>
      <c r="E320" t="s">
        <v>6</v>
      </c>
    </row>
    <row r="321" spans="2:6" x14ac:dyDescent="0.2">
      <c r="B321" s="1">
        <v>7.1412037037037043E-3</v>
      </c>
      <c r="C321" s="1">
        <v>7.1527777777777787E-3</v>
      </c>
      <c r="D321" s="1">
        <f t="shared" si="4"/>
        <v>1.1574074074074438E-5</v>
      </c>
      <c r="E321" t="s">
        <v>11</v>
      </c>
    </row>
    <row r="322" spans="2:6" x14ac:dyDescent="0.2">
      <c r="B322" s="1">
        <v>7.1527777777777787E-3</v>
      </c>
      <c r="C322" s="1">
        <v>7.2337962962962963E-3</v>
      </c>
      <c r="D322" s="1">
        <f t="shared" ref="D322:D385" si="5">C322-B322</f>
        <v>8.1018518518517595E-5</v>
      </c>
      <c r="E322" t="s">
        <v>4</v>
      </c>
    </row>
    <row r="323" spans="2:6" x14ac:dyDescent="0.2">
      <c r="B323" s="1">
        <v>7.2337962962962963E-3</v>
      </c>
      <c r="C323" s="1">
        <v>7.4074074074074068E-3</v>
      </c>
      <c r="D323" s="1">
        <f t="shared" si="5"/>
        <v>1.7361111111111049E-4</v>
      </c>
      <c r="E323" t="s">
        <v>11</v>
      </c>
    </row>
    <row r="324" spans="2:6" x14ac:dyDescent="0.2">
      <c r="B324" s="1">
        <v>7.4074074074074068E-3</v>
      </c>
      <c r="C324" s="1">
        <v>7.4305555555555548E-3</v>
      </c>
      <c r="D324" s="1">
        <f t="shared" si="5"/>
        <v>2.3148148148148008E-5</v>
      </c>
      <c r="E324" t="s">
        <v>10</v>
      </c>
    </row>
    <row r="325" spans="2:6" x14ac:dyDescent="0.2">
      <c r="B325" s="1">
        <v>7.4305555555555548E-3</v>
      </c>
      <c r="C325" s="1">
        <v>7.4768518518518526E-3</v>
      </c>
      <c r="D325" s="1">
        <f t="shared" si="5"/>
        <v>4.6296296296297751E-5</v>
      </c>
      <c r="E325" t="s">
        <v>6</v>
      </c>
    </row>
    <row r="326" spans="2:6" x14ac:dyDescent="0.2">
      <c r="B326" s="1">
        <v>7.4305555555555548E-3</v>
      </c>
      <c r="C326" s="1">
        <v>7.4421296296296293E-3</v>
      </c>
      <c r="D326" s="1">
        <f t="shared" si="5"/>
        <v>1.1574074074074438E-5</v>
      </c>
      <c r="E326" t="s">
        <v>7</v>
      </c>
      <c r="F326">
        <v>1</v>
      </c>
    </row>
    <row r="327" spans="2:6" x14ac:dyDescent="0.2">
      <c r="B327" s="1">
        <v>7.4768518518518526E-3</v>
      </c>
      <c r="C327" s="1">
        <v>7.5347222222222213E-3</v>
      </c>
      <c r="D327" s="1">
        <f t="shared" si="5"/>
        <v>5.7870370370368719E-5</v>
      </c>
      <c r="E327" t="s">
        <v>11</v>
      </c>
    </row>
    <row r="328" spans="2:6" x14ac:dyDescent="0.2">
      <c r="B328" s="1">
        <v>7.5347222222222213E-3</v>
      </c>
      <c r="C328" s="1">
        <v>7.5462962962962966E-3</v>
      </c>
      <c r="D328" s="1">
        <f t="shared" si="5"/>
        <v>1.1574074074075305E-5</v>
      </c>
      <c r="E328" t="s">
        <v>10</v>
      </c>
    </row>
    <row r="329" spans="2:6" x14ac:dyDescent="0.2">
      <c r="B329" s="1">
        <v>7.5462962962962966E-3</v>
      </c>
      <c r="C329" s="1">
        <v>7.5694444444444446E-3</v>
      </c>
      <c r="D329" s="1">
        <f t="shared" si="5"/>
        <v>2.3148148148148008E-5</v>
      </c>
      <c r="E329" t="s">
        <v>11</v>
      </c>
    </row>
    <row r="330" spans="2:6" x14ac:dyDescent="0.2">
      <c r="B330" s="1">
        <v>7.5694444444444446E-3</v>
      </c>
      <c r="C330" s="1">
        <v>7.6388888888888886E-3</v>
      </c>
      <c r="D330" s="1">
        <f t="shared" si="5"/>
        <v>6.9444444444444024E-5</v>
      </c>
      <c r="E330" t="s">
        <v>4</v>
      </c>
    </row>
    <row r="331" spans="2:6" x14ac:dyDescent="0.2">
      <c r="B331" s="1">
        <v>7.6388888888888886E-3</v>
      </c>
      <c r="C331" s="1">
        <v>7.6504629629629631E-3</v>
      </c>
      <c r="D331" s="1">
        <f t="shared" si="5"/>
        <v>1.1574074074074438E-5</v>
      </c>
      <c r="E331" t="s">
        <v>10</v>
      </c>
    </row>
    <row r="332" spans="2:6" x14ac:dyDescent="0.2">
      <c r="B332" s="1">
        <v>7.6504629629629631E-3</v>
      </c>
      <c r="C332" s="1">
        <v>7.6851851851851847E-3</v>
      </c>
      <c r="D332" s="1">
        <f t="shared" si="5"/>
        <v>3.4722222222221578E-5</v>
      </c>
      <c r="E332" t="s">
        <v>11</v>
      </c>
    </row>
    <row r="333" spans="2:6" x14ac:dyDescent="0.2">
      <c r="B333" s="1">
        <v>7.6851851851851847E-3</v>
      </c>
      <c r="C333" s="1">
        <v>7.8240740740740753E-3</v>
      </c>
      <c r="D333" s="1">
        <f t="shared" si="5"/>
        <v>1.3888888888889065E-4</v>
      </c>
      <c r="E333" t="s">
        <v>4</v>
      </c>
    </row>
    <row r="334" spans="2:6" x14ac:dyDescent="0.2">
      <c r="B334" s="1">
        <v>7.8240740740740753E-3</v>
      </c>
      <c r="C334" s="1">
        <v>7.8472222222222224E-3</v>
      </c>
      <c r="D334" s="1">
        <f t="shared" si="5"/>
        <v>2.3148148148147141E-5</v>
      </c>
      <c r="E334" t="s">
        <v>11</v>
      </c>
    </row>
    <row r="335" spans="2:6" x14ac:dyDescent="0.2">
      <c r="B335" s="1">
        <v>7.8472222222222224E-3</v>
      </c>
      <c r="C335" s="1">
        <v>7.9861111111111122E-3</v>
      </c>
      <c r="D335" s="1">
        <f t="shared" si="5"/>
        <v>1.3888888888888978E-4</v>
      </c>
      <c r="E335" t="s">
        <v>4</v>
      </c>
    </row>
    <row r="336" spans="2:6" x14ac:dyDescent="0.2">
      <c r="B336" s="1">
        <v>7.9861111111111122E-3</v>
      </c>
      <c r="C336" s="1">
        <v>8.0324074074074065E-3</v>
      </c>
      <c r="D336" s="1">
        <f t="shared" si="5"/>
        <v>4.6296296296294281E-5</v>
      </c>
      <c r="E336" t="s">
        <v>11</v>
      </c>
    </row>
    <row r="337" spans="2:5" x14ac:dyDescent="0.2">
      <c r="B337" s="1">
        <v>8.0324074074074065E-3</v>
      </c>
      <c r="C337" s="1">
        <v>8.0555555555555554E-3</v>
      </c>
      <c r="D337" s="1">
        <f t="shared" si="5"/>
        <v>2.3148148148148875E-5</v>
      </c>
      <c r="E337" t="s">
        <v>10</v>
      </c>
    </row>
    <row r="338" spans="2:5" x14ac:dyDescent="0.2">
      <c r="B338" s="1">
        <v>8.0555555555555554E-3</v>
      </c>
      <c r="C338" s="1">
        <v>8.0787037037037043E-3</v>
      </c>
      <c r="D338" s="1">
        <f t="shared" si="5"/>
        <v>2.3148148148148875E-5</v>
      </c>
      <c r="E338" t="s">
        <v>4</v>
      </c>
    </row>
    <row r="339" spans="2:5" x14ac:dyDescent="0.2">
      <c r="B339" s="1">
        <v>8.0787037037037043E-3</v>
      </c>
      <c r="C339" s="1">
        <v>8.0787037037037043E-3</v>
      </c>
      <c r="D339" s="1">
        <f t="shared" si="5"/>
        <v>0</v>
      </c>
      <c r="E339" t="s">
        <v>10</v>
      </c>
    </row>
    <row r="340" spans="2:5" x14ac:dyDescent="0.2">
      <c r="B340" s="1">
        <v>8.0787037037037043E-3</v>
      </c>
      <c r="C340" s="1">
        <v>8.1018518518518514E-3</v>
      </c>
      <c r="D340" s="1">
        <f t="shared" si="5"/>
        <v>2.3148148148147141E-5</v>
      </c>
      <c r="E340" t="s">
        <v>4</v>
      </c>
    </row>
    <row r="341" spans="2:5" x14ac:dyDescent="0.2">
      <c r="B341" s="1">
        <v>8.1018518518518514E-3</v>
      </c>
      <c r="C341" s="1">
        <v>8.1365740740740738E-3</v>
      </c>
      <c r="D341" s="1">
        <f t="shared" si="5"/>
        <v>3.4722222222222446E-5</v>
      </c>
      <c r="E341" t="s">
        <v>11</v>
      </c>
    </row>
    <row r="342" spans="2:5" x14ac:dyDescent="0.2">
      <c r="B342" s="1">
        <v>8.1365740740740738E-3</v>
      </c>
      <c r="C342" s="1">
        <v>8.1712962962962963E-3</v>
      </c>
      <c r="D342" s="1">
        <f t="shared" si="5"/>
        <v>3.4722222222222446E-5</v>
      </c>
      <c r="E342" t="s">
        <v>4</v>
      </c>
    </row>
    <row r="343" spans="2:5" x14ac:dyDescent="0.2">
      <c r="B343" s="1">
        <v>8.1712962962962963E-3</v>
      </c>
      <c r="C343" s="1">
        <v>8.1712962962962963E-3</v>
      </c>
      <c r="D343" s="1">
        <f t="shared" si="5"/>
        <v>0</v>
      </c>
      <c r="E343" t="s">
        <v>11</v>
      </c>
    </row>
    <row r="344" spans="2:5" x14ac:dyDescent="0.2">
      <c r="B344" s="1">
        <v>8.1712962962962963E-3</v>
      </c>
      <c r="C344" s="1">
        <v>8.2060185185185187E-3</v>
      </c>
      <c r="D344" s="1">
        <f t="shared" si="5"/>
        <v>3.4722222222222446E-5</v>
      </c>
      <c r="E344" t="s">
        <v>4</v>
      </c>
    </row>
    <row r="345" spans="2:5" x14ac:dyDescent="0.2">
      <c r="B345" s="1">
        <v>8.2060185185185187E-3</v>
      </c>
      <c r="C345" s="1">
        <v>8.3217592592592596E-3</v>
      </c>
      <c r="D345" s="1">
        <f t="shared" si="5"/>
        <v>1.1574074074074091E-4</v>
      </c>
      <c r="E345" t="s">
        <v>11</v>
      </c>
    </row>
    <row r="346" spans="2:5" x14ac:dyDescent="0.2">
      <c r="B346" s="1">
        <v>8.3217592592592596E-3</v>
      </c>
      <c r="C346" s="1">
        <v>8.3796296296296292E-3</v>
      </c>
      <c r="D346" s="1">
        <f t="shared" si="5"/>
        <v>5.7870370370369587E-5</v>
      </c>
      <c r="E346" t="s">
        <v>4</v>
      </c>
    </row>
    <row r="347" spans="2:5" x14ac:dyDescent="0.2">
      <c r="B347" s="1">
        <v>8.3796296296296292E-3</v>
      </c>
      <c r="C347" s="1">
        <v>8.4027777777777781E-3</v>
      </c>
      <c r="D347" s="1">
        <f t="shared" si="5"/>
        <v>2.3148148148148875E-5</v>
      </c>
      <c r="E347" t="s">
        <v>10</v>
      </c>
    </row>
    <row r="348" spans="2:5" x14ac:dyDescent="0.2">
      <c r="B348" s="1">
        <v>8.4027777777777781E-3</v>
      </c>
      <c r="C348" s="1">
        <v>8.4375000000000006E-3</v>
      </c>
      <c r="D348" s="1">
        <f t="shared" si="5"/>
        <v>3.4722222222222446E-5</v>
      </c>
      <c r="E348" t="s">
        <v>11</v>
      </c>
    </row>
    <row r="349" spans="2:5" x14ac:dyDescent="0.2">
      <c r="B349" s="1">
        <v>8.4375000000000006E-3</v>
      </c>
      <c r="C349" s="1">
        <v>8.4490740740740741E-3</v>
      </c>
      <c r="D349" s="1">
        <f t="shared" si="5"/>
        <v>1.157407407407357E-5</v>
      </c>
      <c r="E349" t="s">
        <v>10</v>
      </c>
    </row>
    <row r="350" spans="2:5" x14ac:dyDescent="0.2">
      <c r="B350" s="1">
        <v>8.4490740740740741E-3</v>
      </c>
      <c r="C350" s="1">
        <v>8.4606481481481494E-3</v>
      </c>
      <c r="D350" s="1">
        <f t="shared" si="5"/>
        <v>1.1574074074075305E-5</v>
      </c>
      <c r="E350" t="s">
        <v>11</v>
      </c>
    </row>
    <row r="351" spans="2:5" x14ac:dyDescent="0.2">
      <c r="B351" s="1">
        <v>8.4606481481481494E-3</v>
      </c>
      <c r="C351" s="1">
        <v>8.4953703703703701E-3</v>
      </c>
      <c r="D351" s="1">
        <f t="shared" si="5"/>
        <v>3.4722222222220711E-5</v>
      </c>
      <c r="E351" t="s">
        <v>18</v>
      </c>
    </row>
    <row r="352" spans="2:5" x14ac:dyDescent="0.2">
      <c r="B352" s="1">
        <v>8.4953703703703701E-3</v>
      </c>
      <c r="C352" s="1">
        <v>8.5300925925925926E-3</v>
      </c>
      <c r="D352" s="1">
        <f t="shared" si="5"/>
        <v>3.4722222222222446E-5</v>
      </c>
      <c r="E352" t="s">
        <v>11</v>
      </c>
    </row>
    <row r="353" spans="2:5" x14ac:dyDescent="0.2">
      <c r="B353" s="1">
        <v>8.5300925925925926E-3</v>
      </c>
      <c r="C353" s="1">
        <v>8.5532407407407415E-3</v>
      </c>
      <c r="D353" s="1">
        <f t="shared" si="5"/>
        <v>2.3148148148148875E-5</v>
      </c>
      <c r="E353" t="s">
        <v>10</v>
      </c>
    </row>
    <row r="354" spans="2:5" x14ac:dyDescent="0.2">
      <c r="B354" s="1">
        <v>8.5532407407407415E-3</v>
      </c>
      <c r="C354" s="1">
        <v>8.564814814814815E-3</v>
      </c>
      <c r="D354" s="1">
        <f t="shared" si="5"/>
        <v>1.157407407407357E-5</v>
      </c>
      <c r="E354" t="s">
        <v>4</v>
      </c>
    </row>
    <row r="355" spans="2:5" x14ac:dyDescent="0.2">
      <c r="B355" s="1">
        <v>8.564814814814815E-3</v>
      </c>
      <c r="C355" s="1">
        <v>8.5879629629629622E-3</v>
      </c>
      <c r="D355" s="1">
        <f t="shared" si="5"/>
        <v>2.3148148148147141E-5</v>
      </c>
      <c r="E355" t="s">
        <v>10</v>
      </c>
    </row>
    <row r="356" spans="2:5" x14ac:dyDescent="0.2">
      <c r="B356" s="1">
        <v>8.5879629629629622E-3</v>
      </c>
      <c r="C356" s="1">
        <v>8.6342592592592599E-3</v>
      </c>
      <c r="D356" s="1">
        <f t="shared" si="5"/>
        <v>4.6296296296297751E-5</v>
      </c>
      <c r="E356" t="s">
        <v>11</v>
      </c>
    </row>
    <row r="357" spans="2:5" x14ac:dyDescent="0.2">
      <c r="B357" s="1">
        <v>8.6342592592592599E-3</v>
      </c>
      <c r="C357" s="1">
        <v>8.6458333333333335E-3</v>
      </c>
      <c r="D357" s="1">
        <f t="shared" si="5"/>
        <v>1.157407407407357E-5</v>
      </c>
      <c r="E357" t="s">
        <v>10</v>
      </c>
    </row>
    <row r="358" spans="2:5" x14ac:dyDescent="0.2">
      <c r="B358" s="1">
        <v>8.6458333333333335E-3</v>
      </c>
      <c r="C358" s="1">
        <v>8.6689814814814806E-3</v>
      </c>
      <c r="D358" s="1">
        <f t="shared" si="5"/>
        <v>2.3148148148147141E-5</v>
      </c>
      <c r="E358" t="s">
        <v>8</v>
      </c>
    </row>
    <row r="359" spans="2:5" x14ac:dyDescent="0.2">
      <c r="B359" s="1">
        <v>8.6689814814814806E-3</v>
      </c>
      <c r="C359" s="1">
        <v>8.7037037037037031E-3</v>
      </c>
      <c r="D359" s="1">
        <f t="shared" si="5"/>
        <v>3.4722222222222446E-5</v>
      </c>
      <c r="E359" t="s">
        <v>6</v>
      </c>
    </row>
    <row r="360" spans="2:5" x14ac:dyDescent="0.2">
      <c r="B360" s="1">
        <v>8.7037037037037031E-3</v>
      </c>
      <c r="C360" s="1">
        <v>8.7037037037037031E-3</v>
      </c>
      <c r="D360" s="1">
        <f t="shared" si="5"/>
        <v>0</v>
      </c>
      <c r="E360" t="s">
        <v>11</v>
      </c>
    </row>
    <row r="361" spans="2:5" x14ac:dyDescent="0.2">
      <c r="B361" s="1">
        <v>8.7037037037037031E-3</v>
      </c>
      <c r="C361" s="1">
        <v>8.726851851851852E-3</v>
      </c>
      <c r="D361" s="1">
        <f t="shared" si="5"/>
        <v>2.3148148148148875E-5</v>
      </c>
      <c r="E361" t="s">
        <v>4</v>
      </c>
    </row>
    <row r="362" spans="2:5" x14ac:dyDescent="0.2">
      <c r="B362" s="1">
        <v>8.726851851851852E-3</v>
      </c>
      <c r="C362" s="1">
        <v>8.7384259259259255E-3</v>
      </c>
      <c r="D362" s="1">
        <f t="shared" si="5"/>
        <v>1.157407407407357E-5</v>
      </c>
      <c r="E362" t="s">
        <v>10</v>
      </c>
    </row>
    <row r="363" spans="2:5" x14ac:dyDescent="0.2">
      <c r="B363" s="1">
        <v>8.7384259259259255E-3</v>
      </c>
      <c r="C363" s="1">
        <v>8.8541666666666664E-3</v>
      </c>
      <c r="D363" s="1">
        <f t="shared" si="5"/>
        <v>1.1574074074074091E-4</v>
      </c>
      <c r="E363" t="s">
        <v>11</v>
      </c>
    </row>
    <row r="364" spans="2:5" x14ac:dyDescent="0.2">
      <c r="B364" s="1">
        <v>8.8541666666666664E-3</v>
      </c>
      <c r="C364" s="1">
        <v>8.8657407407407417E-3</v>
      </c>
      <c r="D364" s="1">
        <f t="shared" si="5"/>
        <v>1.1574074074075305E-5</v>
      </c>
      <c r="E364" t="s">
        <v>10</v>
      </c>
    </row>
    <row r="365" spans="2:5" x14ac:dyDescent="0.2">
      <c r="B365" s="1">
        <v>8.8657407407407417E-3</v>
      </c>
      <c r="C365" s="1">
        <v>8.8888888888888889E-3</v>
      </c>
      <c r="D365" s="1">
        <f t="shared" si="5"/>
        <v>2.3148148148147141E-5</v>
      </c>
      <c r="E365" t="s">
        <v>11</v>
      </c>
    </row>
    <row r="366" spans="2:5" x14ac:dyDescent="0.2">
      <c r="B366" s="1">
        <v>8.8888888888888889E-3</v>
      </c>
      <c r="C366" s="1">
        <v>8.9004629629629625E-3</v>
      </c>
      <c r="D366" s="1">
        <f t="shared" si="5"/>
        <v>1.157407407407357E-5</v>
      </c>
      <c r="E366" t="s">
        <v>10</v>
      </c>
    </row>
    <row r="367" spans="2:5" x14ac:dyDescent="0.2">
      <c r="B367" s="1">
        <v>8.9004629629629625E-3</v>
      </c>
      <c r="C367" s="1">
        <v>8.9004629629629625E-3</v>
      </c>
      <c r="D367" s="1">
        <f t="shared" si="5"/>
        <v>0</v>
      </c>
      <c r="E367" t="s">
        <v>4</v>
      </c>
    </row>
    <row r="368" spans="2:5" x14ac:dyDescent="0.2">
      <c r="B368" s="1">
        <v>8.9004629629629625E-3</v>
      </c>
      <c r="C368" s="1">
        <v>8.9351851851851866E-3</v>
      </c>
      <c r="D368" s="1">
        <f t="shared" si="5"/>
        <v>3.4722222222224181E-5</v>
      </c>
      <c r="E368" t="s">
        <v>10</v>
      </c>
    </row>
    <row r="369" spans="2:5" x14ac:dyDescent="0.2">
      <c r="B369" s="1">
        <v>8.9351851851851866E-3</v>
      </c>
      <c r="C369" s="1">
        <v>9.0046296296296298E-3</v>
      </c>
      <c r="D369" s="1">
        <f t="shared" si="5"/>
        <v>6.9444444444443157E-5</v>
      </c>
      <c r="E369" t="s">
        <v>6</v>
      </c>
    </row>
    <row r="370" spans="2:5" x14ac:dyDescent="0.2">
      <c r="B370" s="1">
        <v>9.0046296296296298E-3</v>
      </c>
      <c r="C370" s="1">
        <v>9.0277777777777787E-3</v>
      </c>
      <c r="D370" s="1">
        <f t="shared" si="5"/>
        <v>2.3148148148148875E-5</v>
      </c>
      <c r="E370" t="s">
        <v>10</v>
      </c>
    </row>
    <row r="371" spans="2:5" x14ac:dyDescent="0.2">
      <c r="B371" s="1">
        <v>9.0277777777777787E-3</v>
      </c>
      <c r="C371" s="1">
        <v>9.0393518518518522E-3</v>
      </c>
      <c r="D371" s="1">
        <f t="shared" si="5"/>
        <v>1.157407407407357E-5</v>
      </c>
      <c r="E371" t="s">
        <v>6</v>
      </c>
    </row>
    <row r="372" spans="2:5" x14ac:dyDescent="0.2">
      <c r="B372" s="1">
        <v>9.0393518518518522E-3</v>
      </c>
      <c r="C372" s="1">
        <v>9.0509259259259258E-3</v>
      </c>
      <c r="D372" s="1">
        <f t="shared" si="5"/>
        <v>1.157407407407357E-5</v>
      </c>
      <c r="E372" t="s">
        <v>10</v>
      </c>
    </row>
    <row r="373" spans="2:5" x14ac:dyDescent="0.2">
      <c r="B373" s="1">
        <v>9.0509259259259258E-3</v>
      </c>
      <c r="C373" s="1">
        <v>9.0856481481481483E-3</v>
      </c>
      <c r="D373" s="1">
        <f t="shared" si="5"/>
        <v>3.4722222222222446E-5</v>
      </c>
      <c r="E373" t="s">
        <v>11</v>
      </c>
    </row>
    <row r="374" spans="2:5" x14ac:dyDescent="0.2">
      <c r="B374" s="1">
        <v>9.0856481481481483E-3</v>
      </c>
      <c r="C374" s="1">
        <v>9.1087962962962971E-3</v>
      </c>
      <c r="D374" s="1">
        <f t="shared" si="5"/>
        <v>2.3148148148148875E-5</v>
      </c>
      <c r="E374" t="s">
        <v>6</v>
      </c>
    </row>
    <row r="375" spans="2:5" x14ac:dyDescent="0.2">
      <c r="B375" s="1">
        <v>9.1087962962962971E-3</v>
      </c>
      <c r="C375" s="1">
        <v>9.1203703703703707E-3</v>
      </c>
      <c r="D375" s="1">
        <f t="shared" si="5"/>
        <v>1.157407407407357E-5</v>
      </c>
      <c r="E375" t="s">
        <v>10</v>
      </c>
    </row>
    <row r="376" spans="2:5" x14ac:dyDescent="0.2">
      <c r="B376" s="1">
        <v>9.1203703703703707E-3</v>
      </c>
      <c r="C376" s="1">
        <v>9.1319444444444443E-3</v>
      </c>
      <c r="D376" s="1">
        <f t="shared" si="5"/>
        <v>1.157407407407357E-5</v>
      </c>
      <c r="E376" t="s">
        <v>4</v>
      </c>
    </row>
    <row r="377" spans="2:5" x14ac:dyDescent="0.2">
      <c r="B377" s="1">
        <v>9.1319444444444443E-3</v>
      </c>
      <c r="C377" s="1">
        <v>9.2708333333333341E-3</v>
      </c>
      <c r="D377" s="1">
        <f t="shared" si="5"/>
        <v>1.3888888888888978E-4</v>
      </c>
      <c r="E377" t="s">
        <v>11</v>
      </c>
    </row>
    <row r="378" spans="2:5" x14ac:dyDescent="0.2">
      <c r="B378" s="1">
        <v>9.2708333333333341E-3</v>
      </c>
      <c r="C378" s="1">
        <v>9.2939814814814812E-3</v>
      </c>
      <c r="D378" s="1">
        <f t="shared" si="5"/>
        <v>2.3148148148147141E-5</v>
      </c>
      <c r="E378" t="s">
        <v>6</v>
      </c>
    </row>
    <row r="379" spans="2:5" x14ac:dyDescent="0.2">
      <c r="B379" s="1">
        <v>9.2939814814814812E-3</v>
      </c>
      <c r="C379" s="1">
        <v>9.3055555555555548E-3</v>
      </c>
      <c r="D379" s="1">
        <f t="shared" si="5"/>
        <v>1.157407407407357E-5</v>
      </c>
      <c r="E379" t="s">
        <v>10</v>
      </c>
    </row>
    <row r="380" spans="2:5" x14ac:dyDescent="0.2">
      <c r="B380" s="1">
        <v>9.3055555555555548E-3</v>
      </c>
      <c r="C380" s="1">
        <v>9.3055555555555548E-3</v>
      </c>
      <c r="D380" s="1">
        <f t="shared" si="5"/>
        <v>0</v>
      </c>
      <c r="E380" t="s">
        <v>11</v>
      </c>
    </row>
    <row r="381" spans="2:5" x14ac:dyDescent="0.2">
      <c r="B381" s="1">
        <v>9.3055555555555548E-3</v>
      </c>
      <c r="C381" s="1">
        <v>9.3055555555555548E-3</v>
      </c>
      <c r="D381" s="1">
        <f t="shared" si="5"/>
        <v>0</v>
      </c>
      <c r="E381" t="s">
        <v>10</v>
      </c>
    </row>
    <row r="382" spans="2:5" x14ac:dyDescent="0.2">
      <c r="B382" s="1">
        <v>9.3055555555555548E-3</v>
      </c>
      <c r="C382" s="1">
        <v>9.3287037037037036E-3</v>
      </c>
      <c r="D382" s="1">
        <f t="shared" si="5"/>
        <v>2.3148148148148875E-5</v>
      </c>
      <c r="E382" t="s">
        <v>6</v>
      </c>
    </row>
    <row r="383" spans="2:5" x14ac:dyDescent="0.2">
      <c r="B383" s="1">
        <v>9.3287037037037036E-3</v>
      </c>
      <c r="C383" s="1">
        <v>9.3402777777777772E-3</v>
      </c>
      <c r="D383" s="1">
        <f t="shared" si="5"/>
        <v>1.157407407407357E-5</v>
      </c>
      <c r="E383" t="s">
        <v>10</v>
      </c>
    </row>
    <row r="384" spans="2:5" x14ac:dyDescent="0.2">
      <c r="B384" s="1">
        <v>9.3402777777777772E-3</v>
      </c>
      <c r="C384" s="1">
        <v>9.3402777777777772E-3</v>
      </c>
      <c r="D384" s="1">
        <f t="shared" si="5"/>
        <v>0</v>
      </c>
      <c r="E384" t="s">
        <v>11</v>
      </c>
    </row>
    <row r="385" spans="2:5" x14ac:dyDescent="0.2">
      <c r="B385" s="1">
        <v>9.3402777777777772E-3</v>
      </c>
      <c r="C385" s="1">
        <v>9.3518518518518525E-3</v>
      </c>
      <c r="D385" s="1">
        <f t="shared" si="5"/>
        <v>1.1574074074075305E-5</v>
      </c>
      <c r="E385" t="s">
        <v>10</v>
      </c>
    </row>
    <row r="386" spans="2:5" x14ac:dyDescent="0.2">
      <c r="B386" s="1">
        <v>9.3518518518518525E-3</v>
      </c>
      <c r="C386" s="1">
        <v>9.432870370370371E-3</v>
      </c>
      <c r="D386" s="1">
        <f t="shared" ref="D386:D449" si="6">C386-B386</f>
        <v>8.1018518518518462E-5</v>
      </c>
      <c r="E386" t="s">
        <v>11</v>
      </c>
    </row>
    <row r="387" spans="2:5" x14ac:dyDescent="0.2">
      <c r="B387" s="1">
        <v>9.4444444444444445E-3</v>
      </c>
      <c r="C387" s="1">
        <v>9.4560185185185181E-3</v>
      </c>
      <c r="D387" s="1">
        <f t="shared" si="6"/>
        <v>1.157407407407357E-5</v>
      </c>
      <c r="E387" t="s">
        <v>10</v>
      </c>
    </row>
    <row r="388" spans="2:5" x14ac:dyDescent="0.2">
      <c r="B388" s="1">
        <v>9.4560185185185181E-3</v>
      </c>
      <c r="C388" s="1">
        <v>9.4675925925925917E-3</v>
      </c>
      <c r="D388" s="1">
        <f t="shared" si="6"/>
        <v>1.157407407407357E-5</v>
      </c>
      <c r="E388" t="s">
        <v>8</v>
      </c>
    </row>
    <row r="389" spans="2:5" x14ac:dyDescent="0.2">
      <c r="B389" s="1">
        <v>9.4675925925925917E-3</v>
      </c>
      <c r="C389" s="1">
        <v>9.479166666666667E-3</v>
      </c>
      <c r="D389" s="1">
        <f t="shared" si="6"/>
        <v>1.1574074074075305E-5</v>
      </c>
      <c r="E389" t="s">
        <v>11</v>
      </c>
    </row>
    <row r="390" spans="2:5" x14ac:dyDescent="0.2">
      <c r="B390" s="1">
        <v>9.479166666666667E-3</v>
      </c>
      <c r="C390" s="1">
        <v>9.5023148148148159E-3</v>
      </c>
      <c r="D390" s="1">
        <f t="shared" si="6"/>
        <v>2.3148148148148875E-5</v>
      </c>
      <c r="E390" t="s">
        <v>10</v>
      </c>
    </row>
    <row r="391" spans="2:5" x14ac:dyDescent="0.2">
      <c r="B391" s="1">
        <v>9.5023148148148159E-3</v>
      </c>
      <c r="C391" s="1">
        <v>9.525462962962963E-3</v>
      </c>
      <c r="D391" s="1">
        <f t="shared" si="6"/>
        <v>2.3148148148147141E-5</v>
      </c>
      <c r="E391" t="s">
        <v>4</v>
      </c>
    </row>
    <row r="392" spans="2:5" x14ac:dyDescent="0.2">
      <c r="B392" s="1">
        <v>9.525462962962963E-3</v>
      </c>
      <c r="C392" s="1">
        <v>9.5370370370370366E-3</v>
      </c>
      <c r="D392" s="1">
        <f t="shared" si="6"/>
        <v>1.157407407407357E-5</v>
      </c>
      <c r="E392" t="s">
        <v>11</v>
      </c>
    </row>
    <row r="393" spans="2:5" x14ac:dyDescent="0.2">
      <c r="B393" s="1">
        <v>9.5370370370370366E-3</v>
      </c>
      <c r="C393" s="1">
        <v>9.5601851851851855E-3</v>
      </c>
      <c r="D393" s="1">
        <f t="shared" si="6"/>
        <v>2.3148148148148875E-5</v>
      </c>
      <c r="E393" t="s">
        <v>10</v>
      </c>
    </row>
    <row r="394" spans="2:5" x14ac:dyDescent="0.2">
      <c r="B394" s="1">
        <v>9.5486111111111101E-3</v>
      </c>
      <c r="C394" s="1">
        <v>9.5601851851851855E-3</v>
      </c>
      <c r="D394" s="1">
        <f t="shared" si="6"/>
        <v>1.1574074074075305E-5</v>
      </c>
      <c r="E394" t="s">
        <v>11</v>
      </c>
    </row>
    <row r="395" spans="2:5" x14ac:dyDescent="0.2">
      <c r="B395" s="1">
        <v>9.5601851851851855E-3</v>
      </c>
      <c r="C395" s="1">
        <v>9.5949074074074079E-3</v>
      </c>
      <c r="D395" s="1">
        <f t="shared" si="6"/>
        <v>3.4722222222222446E-5</v>
      </c>
      <c r="E395" t="s">
        <v>6</v>
      </c>
    </row>
    <row r="396" spans="2:5" x14ac:dyDescent="0.2">
      <c r="B396" s="1">
        <v>9.5949074074074079E-3</v>
      </c>
      <c r="C396" s="1">
        <v>9.618055555555555E-3</v>
      </c>
      <c r="D396" s="1">
        <f t="shared" si="6"/>
        <v>2.3148148148147141E-5</v>
      </c>
      <c r="E396" t="s">
        <v>4</v>
      </c>
    </row>
    <row r="397" spans="2:5" x14ac:dyDescent="0.2">
      <c r="B397" s="1">
        <v>9.618055555555555E-3</v>
      </c>
      <c r="C397" s="1">
        <v>9.6643518518518511E-3</v>
      </c>
      <c r="D397" s="1">
        <f t="shared" si="6"/>
        <v>4.6296296296296016E-5</v>
      </c>
      <c r="E397" t="s">
        <v>11</v>
      </c>
    </row>
    <row r="398" spans="2:5" x14ac:dyDescent="0.2">
      <c r="B398" s="1">
        <v>9.6643518518518511E-3</v>
      </c>
      <c r="C398" s="1">
        <v>9.780092592592592E-3</v>
      </c>
      <c r="D398" s="1">
        <f t="shared" si="6"/>
        <v>1.1574074074074091E-4</v>
      </c>
      <c r="E398" t="s">
        <v>4</v>
      </c>
    </row>
    <row r="399" spans="2:5" x14ac:dyDescent="0.2">
      <c r="B399" s="1">
        <v>9.780092592592592E-3</v>
      </c>
      <c r="C399" s="1">
        <v>9.780092592592592E-3</v>
      </c>
      <c r="D399" s="1">
        <f t="shared" si="6"/>
        <v>0</v>
      </c>
      <c r="E399" t="s">
        <v>11</v>
      </c>
    </row>
    <row r="400" spans="2:5" x14ac:dyDescent="0.2">
      <c r="B400" s="1">
        <v>9.780092592592592E-3</v>
      </c>
      <c r="C400" s="1">
        <v>9.8032407407407408E-3</v>
      </c>
      <c r="D400" s="1">
        <f t="shared" si="6"/>
        <v>2.3148148148148875E-5</v>
      </c>
      <c r="E400" t="s">
        <v>4</v>
      </c>
    </row>
    <row r="401" spans="2:6" x14ac:dyDescent="0.2">
      <c r="B401" s="1">
        <v>9.8032407407407408E-3</v>
      </c>
      <c r="C401" s="1">
        <v>9.8032407407407408E-3</v>
      </c>
      <c r="D401" s="1">
        <f t="shared" si="6"/>
        <v>0</v>
      </c>
      <c r="E401" t="s">
        <v>11</v>
      </c>
    </row>
    <row r="402" spans="2:6" x14ac:dyDescent="0.2">
      <c r="B402" s="1">
        <v>9.8263888888888897E-3</v>
      </c>
      <c r="C402" s="1">
        <v>9.8726851851851857E-3</v>
      </c>
      <c r="D402" s="1">
        <f t="shared" si="6"/>
        <v>4.6296296296296016E-5</v>
      </c>
      <c r="E402" t="s">
        <v>8</v>
      </c>
    </row>
    <row r="403" spans="2:6" x14ac:dyDescent="0.2">
      <c r="B403" s="1">
        <v>9.8495370370370369E-3</v>
      </c>
      <c r="C403" s="1">
        <v>9.8495370370370369E-3</v>
      </c>
      <c r="D403" s="1">
        <f t="shared" si="6"/>
        <v>0</v>
      </c>
      <c r="E403" t="s">
        <v>10</v>
      </c>
    </row>
    <row r="404" spans="2:6" x14ac:dyDescent="0.2">
      <c r="B404" s="1">
        <v>9.8726851851851857E-3</v>
      </c>
      <c r="C404" s="1">
        <v>9.8958333333333329E-3</v>
      </c>
      <c r="D404" s="1">
        <f t="shared" si="6"/>
        <v>2.3148148148147141E-5</v>
      </c>
      <c r="E404" t="s">
        <v>11</v>
      </c>
    </row>
    <row r="405" spans="2:6" x14ac:dyDescent="0.2">
      <c r="B405" s="1">
        <v>9.8958333333333329E-3</v>
      </c>
      <c r="C405" s="1">
        <v>9.9189814814814817E-3</v>
      </c>
      <c r="D405" s="1">
        <f t="shared" si="6"/>
        <v>2.3148148148148875E-5</v>
      </c>
      <c r="E405" t="s">
        <v>10</v>
      </c>
    </row>
    <row r="406" spans="2:6" x14ac:dyDescent="0.2">
      <c r="B406" s="1">
        <v>9.9189814814814817E-3</v>
      </c>
      <c r="C406" s="1">
        <v>9.9421296296296289E-3</v>
      </c>
      <c r="D406" s="1">
        <f t="shared" si="6"/>
        <v>2.3148148148147141E-5</v>
      </c>
      <c r="E406" t="s">
        <v>11</v>
      </c>
    </row>
    <row r="407" spans="2:6" x14ac:dyDescent="0.2">
      <c r="B407" s="1">
        <v>9.9421296296296289E-3</v>
      </c>
      <c r="C407" s="1">
        <v>9.9652777777777778E-3</v>
      </c>
      <c r="D407" s="1">
        <f t="shared" si="6"/>
        <v>2.3148148148148875E-5</v>
      </c>
      <c r="E407" t="s">
        <v>6</v>
      </c>
    </row>
    <row r="408" spans="2:6" x14ac:dyDescent="0.2">
      <c r="B408" s="1">
        <v>9.9537037037037042E-3</v>
      </c>
      <c r="C408" s="1">
        <v>9.9652777777777778E-3</v>
      </c>
      <c r="D408" s="1">
        <f t="shared" si="6"/>
        <v>1.157407407407357E-5</v>
      </c>
      <c r="E408" t="s">
        <v>7</v>
      </c>
      <c r="F408">
        <v>2</v>
      </c>
    </row>
    <row r="409" spans="2:6" x14ac:dyDescent="0.2">
      <c r="B409" s="1">
        <v>9.9652777777777778E-3</v>
      </c>
      <c r="C409" s="1">
        <v>9.9768518518518531E-3</v>
      </c>
      <c r="D409" s="1">
        <f t="shared" si="6"/>
        <v>1.1574074074075305E-5</v>
      </c>
      <c r="E409" t="s">
        <v>10</v>
      </c>
    </row>
    <row r="410" spans="2:6" x14ac:dyDescent="0.2">
      <c r="B410" s="1">
        <v>9.9768518518518531E-3</v>
      </c>
      <c r="C410" s="1">
        <v>1.0011574074074074E-2</v>
      </c>
      <c r="D410" s="1">
        <f t="shared" si="6"/>
        <v>3.4722222222220711E-5</v>
      </c>
      <c r="E410" t="s">
        <v>11</v>
      </c>
    </row>
    <row r="411" spans="2:6" x14ac:dyDescent="0.2">
      <c r="B411" s="1">
        <v>1.0011574074074074E-2</v>
      </c>
      <c r="C411" s="1">
        <v>1.0011574074074074E-2</v>
      </c>
      <c r="D411" s="1">
        <f t="shared" si="6"/>
        <v>0</v>
      </c>
      <c r="E411" t="s">
        <v>10</v>
      </c>
    </row>
    <row r="412" spans="2:6" x14ac:dyDescent="0.2">
      <c r="B412" s="1">
        <v>1.0011574074074074E-2</v>
      </c>
      <c r="C412" s="1">
        <v>1.0104166666666668E-2</v>
      </c>
      <c r="D412" s="1">
        <f t="shared" si="6"/>
        <v>9.2592592592593767E-5</v>
      </c>
      <c r="E412" t="s">
        <v>11</v>
      </c>
    </row>
    <row r="413" spans="2:6" x14ac:dyDescent="0.2">
      <c r="B413" s="1">
        <v>1.0104166666666668E-2</v>
      </c>
      <c r="C413" s="1">
        <v>1.0115740740740741E-2</v>
      </c>
      <c r="D413" s="1">
        <f t="shared" si="6"/>
        <v>1.157407407407357E-5</v>
      </c>
      <c r="E413" t="s">
        <v>10</v>
      </c>
    </row>
    <row r="414" spans="2:6" x14ac:dyDescent="0.2">
      <c r="B414" s="1">
        <v>1.0115740740740741E-2</v>
      </c>
      <c r="C414" s="1">
        <v>1.0127314814814815E-2</v>
      </c>
      <c r="D414" s="1">
        <f t="shared" si="6"/>
        <v>1.157407407407357E-5</v>
      </c>
      <c r="E414" t="s">
        <v>11</v>
      </c>
    </row>
    <row r="415" spans="2:6" x14ac:dyDescent="0.2">
      <c r="B415" s="1">
        <v>1.0127314814814815E-2</v>
      </c>
      <c r="C415" s="1">
        <v>1.0150462962962964E-2</v>
      </c>
      <c r="D415" s="1">
        <f t="shared" si="6"/>
        <v>2.3148148148148875E-5</v>
      </c>
      <c r="E415" t="s">
        <v>8</v>
      </c>
    </row>
    <row r="416" spans="2:6" x14ac:dyDescent="0.2">
      <c r="B416" s="1">
        <v>1.0150462962962964E-2</v>
      </c>
      <c r="C416" s="1">
        <v>1.0243055555555556E-2</v>
      </c>
      <c r="D416" s="1">
        <f t="shared" si="6"/>
        <v>9.2592592592592032E-5</v>
      </c>
      <c r="E416" t="s">
        <v>6</v>
      </c>
    </row>
    <row r="417" spans="2:6" x14ac:dyDescent="0.2">
      <c r="B417" s="1">
        <v>1.0219907407407408E-2</v>
      </c>
      <c r="C417" s="1">
        <v>1.0219907407407408E-2</v>
      </c>
      <c r="D417" s="1">
        <f t="shared" si="6"/>
        <v>0</v>
      </c>
      <c r="E417" t="s">
        <v>7</v>
      </c>
      <c r="F417">
        <v>1</v>
      </c>
    </row>
    <row r="418" spans="2:6" x14ac:dyDescent="0.2">
      <c r="B418" s="1">
        <v>1.0243055555555556E-2</v>
      </c>
      <c r="C418" s="1">
        <v>1.0393518518518519E-2</v>
      </c>
      <c r="D418" s="1">
        <f t="shared" si="6"/>
        <v>1.5046296296296335E-4</v>
      </c>
      <c r="E418" t="s">
        <v>11</v>
      </c>
    </row>
    <row r="419" spans="2:6" x14ac:dyDescent="0.2">
      <c r="B419" s="1">
        <v>1.0393518518518519E-2</v>
      </c>
      <c r="C419" s="1">
        <v>1.0405092592592593E-2</v>
      </c>
      <c r="D419" s="1">
        <f t="shared" si="6"/>
        <v>1.157407407407357E-5</v>
      </c>
      <c r="E419" t="s">
        <v>10</v>
      </c>
    </row>
    <row r="420" spans="2:6" x14ac:dyDescent="0.2">
      <c r="B420" s="1">
        <v>1.0405092592592593E-2</v>
      </c>
      <c r="C420" s="1">
        <v>1.0439814814814813E-2</v>
      </c>
      <c r="D420" s="1">
        <f t="shared" si="6"/>
        <v>3.4722222222220711E-5</v>
      </c>
      <c r="E420" t="s">
        <v>6</v>
      </c>
    </row>
    <row r="421" spans="2:6" x14ac:dyDescent="0.2">
      <c r="B421" s="1">
        <v>1.0439814814814813E-2</v>
      </c>
      <c r="C421" s="1">
        <v>1.045138888888889E-2</v>
      </c>
      <c r="D421" s="1">
        <f t="shared" si="6"/>
        <v>1.157407407407704E-5</v>
      </c>
      <c r="E421" t="s">
        <v>10</v>
      </c>
    </row>
    <row r="422" spans="2:6" x14ac:dyDescent="0.2">
      <c r="B422" s="1">
        <v>1.045138888888889E-2</v>
      </c>
      <c r="C422" s="1">
        <v>1.0486111111111111E-2</v>
      </c>
      <c r="D422" s="1">
        <f t="shared" si="6"/>
        <v>3.4722222222220711E-5</v>
      </c>
      <c r="E422" t="s">
        <v>11</v>
      </c>
    </row>
    <row r="423" spans="2:6" x14ac:dyDescent="0.2">
      <c r="B423" s="1">
        <v>1.0486111111111111E-2</v>
      </c>
      <c r="C423" s="1">
        <v>1.050925925925926E-2</v>
      </c>
      <c r="D423" s="1">
        <f t="shared" si="6"/>
        <v>2.3148148148148875E-5</v>
      </c>
      <c r="E423" t="s">
        <v>18</v>
      </c>
    </row>
    <row r="424" spans="2:6" x14ac:dyDescent="0.2">
      <c r="B424" s="1">
        <v>1.050925925925926E-2</v>
      </c>
      <c r="C424" s="1">
        <v>1.0520833333333333E-2</v>
      </c>
      <c r="D424" s="1">
        <f t="shared" si="6"/>
        <v>1.157407407407357E-5</v>
      </c>
      <c r="E424" t="s">
        <v>6</v>
      </c>
    </row>
    <row r="425" spans="2:6" x14ac:dyDescent="0.2">
      <c r="B425" s="1">
        <v>1.050925925925926E-2</v>
      </c>
      <c r="C425" s="1">
        <v>1.050925925925926E-2</v>
      </c>
      <c r="D425" s="1">
        <f t="shared" si="6"/>
        <v>0</v>
      </c>
      <c r="E425" t="s">
        <v>7</v>
      </c>
      <c r="F425">
        <v>1</v>
      </c>
    </row>
    <row r="426" spans="2:6" x14ac:dyDescent="0.2">
      <c r="B426" s="1">
        <v>1.0520833333333333E-2</v>
      </c>
      <c r="C426" s="1">
        <v>1.0532407407407407E-2</v>
      </c>
      <c r="D426" s="1">
        <f t="shared" si="6"/>
        <v>1.157407407407357E-5</v>
      </c>
      <c r="E426" t="s">
        <v>11</v>
      </c>
    </row>
    <row r="427" spans="2:6" x14ac:dyDescent="0.2">
      <c r="B427" s="1">
        <v>1.0532407407407407E-2</v>
      </c>
      <c r="C427" s="1">
        <v>1.0543981481481481E-2</v>
      </c>
      <c r="D427" s="1">
        <f t="shared" si="6"/>
        <v>1.157407407407357E-5</v>
      </c>
      <c r="E427" t="s">
        <v>10</v>
      </c>
    </row>
    <row r="428" spans="2:6" x14ac:dyDescent="0.2">
      <c r="B428" s="1">
        <v>1.0543981481481481E-2</v>
      </c>
      <c r="C428" s="1">
        <v>1.0763888888888891E-2</v>
      </c>
      <c r="D428" s="1">
        <f t="shared" si="6"/>
        <v>2.1990740740740998E-4</v>
      </c>
      <c r="E428" t="s">
        <v>6</v>
      </c>
    </row>
    <row r="429" spans="2:6" x14ac:dyDescent="0.2">
      <c r="B429" s="1">
        <v>1.0543981481481481E-2</v>
      </c>
      <c r="C429" s="1">
        <v>1.0763888888888891E-2</v>
      </c>
      <c r="D429" s="1">
        <f t="shared" si="6"/>
        <v>2.1990740740740998E-4</v>
      </c>
      <c r="E429" t="s">
        <v>7</v>
      </c>
      <c r="F429">
        <v>9</v>
      </c>
    </row>
    <row r="430" spans="2:6" x14ac:dyDescent="0.2">
      <c r="B430" s="1">
        <v>1.0763888888888891E-2</v>
      </c>
      <c r="C430" s="1">
        <v>1.0844907407407407E-2</v>
      </c>
      <c r="D430" s="1">
        <f t="shared" si="6"/>
        <v>8.1018518518516727E-5</v>
      </c>
      <c r="E430" t="s">
        <v>11</v>
      </c>
    </row>
    <row r="431" spans="2:6" x14ac:dyDescent="0.2">
      <c r="B431" s="1">
        <v>1.0844907407407407E-2</v>
      </c>
      <c r="C431" s="1">
        <v>1.0856481481481481E-2</v>
      </c>
      <c r="D431" s="1">
        <f t="shared" si="6"/>
        <v>1.157407407407357E-5</v>
      </c>
      <c r="E431" t="s">
        <v>10</v>
      </c>
    </row>
    <row r="432" spans="2:6" x14ac:dyDescent="0.2">
      <c r="B432" s="1">
        <v>1.0856481481481481E-2</v>
      </c>
      <c r="C432" s="1">
        <v>1.0868055555555556E-2</v>
      </c>
      <c r="D432" s="1">
        <f t="shared" si="6"/>
        <v>1.1574074074075305E-5</v>
      </c>
      <c r="E432" t="s">
        <v>4</v>
      </c>
    </row>
    <row r="433" spans="2:5" x14ac:dyDescent="0.2">
      <c r="B433" s="1">
        <v>1.0868055555555556E-2</v>
      </c>
      <c r="C433" s="1">
        <v>1.087962962962963E-2</v>
      </c>
      <c r="D433" s="1">
        <f t="shared" si="6"/>
        <v>1.157407407407357E-5</v>
      </c>
      <c r="E433" t="s">
        <v>6</v>
      </c>
    </row>
    <row r="434" spans="2:5" x14ac:dyDescent="0.2">
      <c r="B434" s="1">
        <v>1.087962962962963E-2</v>
      </c>
      <c r="C434" s="1">
        <v>1.0902777777777777E-2</v>
      </c>
      <c r="D434" s="1">
        <f t="shared" si="6"/>
        <v>2.3148148148147141E-5</v>
      </c>
      <c r="E434" t="s">
        <v>11</v>
      </c>
    </row>
    <row r="435" spans="2:5" x14ac:dyDescent="0.2">
      <c r="B435" s="1">
        <v>1.0902777777777777E-2</v>
      </c>
      <c r="C435" s="1">
        <v>1.0902777777777777E-2</v>
      </c>
      <c r="D435" s="1">
        <f t="shared" si="6"/>
        <v>0</v>
      </c>
      <c r="E435" t="s">
        <v>10</v>
      </c>
    </row>
    <row r="436" spans="2:5" x14ac:dyDescent="0.2">
      <c r="B436" s="1">
        <v>1.0902777777777777E-2</v>
      </c>
      <c r="C436" s="1">
        <v>1.1006944444444444E-2</v>
      </c>
      <c r="D436" s="1">
        <f t="shared" si="6"/>
        <v>1.0416666666666734E-4</v>
      </c>
      <c r="E436" t="s">
        <v>11</v>
      </c>
    </row>
    <row r="437" spans="2:5" x14ac:dyDescent="0.2">
      <c r="B437" s="1">
        <v>1.1006944444444444E-2</v>
      </c>
      <c r="C437" s="1">
        <v>1.1018518518518518E-2</v>
      </c>
      <c r="D437" s="1">
        <f t="shared" si="6"/>
        <v>1.157407407407357E-5</v>
      </c>
      <c r="E437" t="s">
        <v>10</v>
      </c>
    </row>
    <row r="438" spans="2:5" x14ac:dyDescent="0.2">
      <c r="B438" s="1">
        <v>1.1018518518518518E-2</v>
      </c>
      <c r="C438" s="1">
        <v>1.1041666666666667E-2</v>
      </c>
      <c r="D438" s="1">
        <f t="shared" si="6"/>
        <v>2.3148148148148875E-5</v>
      </c>
      <c r="E438" t="s">
        <v>11</v>
      </c>
    </row>
    <row r="439" spans="2:5" x14ac:dyDescent="0.2">
      <c r="B439" s="1">
        <v>1.1041666666666667E-2</v>
      </c>
      <c r="C439" s="1">
        <v>1.1064814814814814E-2</v>
      </c>
      <c r="D439" s="1">
        <f t="shared" si="6"/>
        <v>2.3148148148147141E-5</v>
      </c>
      <c r="E439" t="s">
        <v>10</v>
      </c>
    </row>
    <row r="440" spans="2:5" x14ac:dyDescent="0.2">
      <c r="B440" s="1">
        <v>1.1064814814814814E-2</v>
      </c>
      <c r="C440" s="1">
        <v>1.1076388888888887E-2</v>
      </c>
      <c r="D440" s="1">
        <f t="shared" si="6"/>
        <v>1.157407407407357E-5</v>
      </c>
      <c r="E440" t="s">
        <v>11</v>
      </c>
    </row>
    <row r="441" spans="2:5" x14ac:dyDescent="0.2">
      <c r="B441" s="1">
        <v>1.1076388888888887E-2</v>
      </c>
      <c r="C441" s="1">
        <v>1.1087962962962964E-2</v>
      </c>
      <c r="D441" s="1">
        <f t="shared" si="6"/>
        <v>1.157407407407704E-5</v>
      </c>
      <c r="E441" t="s">
        <v>10</v>
      </c>
    </row>
    <row r="442" spans="2:5" x14ac:dyDescent="0.2">
      <c r="B442" s="1">
        <v>1.1087962962962964E-2</v>
      </c>
      <c r="C442" s="1">
        <v>1.1122685185185185E-2</v>
      </c>
      <c r="D442" s="1">
        <f t="shared" si="6"/>
        <v>3.4722222222220711E-5</v>
      </c>
      <c r="E442" t="s">
        <v>11</v>
      </c>
    </row>
    <row r="443" spans="2:5" x14ac:dyDescent="0.2">
      <c r="B443" s="1">
        <v>1.1122685185185185E-2</v>
      </c>
      <c r="C443" s="1">
        <v>1.1145833333333334E-2</v>
      </c>
      <c r="D443" s="1">
        <f t="shared" si="6"/>
        <v>2.3148148148148875E-5</v>
      </c>
      <c r="E443" t="s">
        <v>6</v>
      </c>
    </row>
    <row r="444" spans="2:5" x14ac:dyDescent="0.2">
      <c r="B444" s="1">
        <v>1.1145833333333334E-2</v>
      </c>
      <c r="C444" s="1">
        <v>1.1157407407407408E-2</v>
      </c>
      <c r="D444" s="1">
        <f t="shared" si="6"/>
        <v>1.157407407407357E-5</v>
      </c>
      <c r="E444" t="s">
        <v>10</v>
      </c>
    </row>
    <row r="445" spans="2:5" x14ac:dyDescent="0.2">
      <c r="B445" s="1">
        <v>1.1157407407407408E-2</v>
      </c>
      <c r="C445" s="1">
        <v>1.1226851851851854E-2</v>
      </c>
      <c r="D445" s="1">
        <f t="shared" si="6"/>
        <v>6.9444444444446626E-5</v>
      </c>
      <c r="E445" t="s">
        <v>4</v>
      </c>
    </row>
    <row r="446" spans="2:5" x14ac:dyDescent="0.2">
      <c r="B446" s="1">
        <v>1.1226851851851854E-2</v>
      </c>
      <c r="C446" s="1">
        <v>1.1261574074074071E-2</v>
      </c>
      <c r="D446" s="1">
        <f t="shared" si="6"/>
        <v>3.4722222222217242E-5</v>
      </c>
      <c r="E446" t="s">
        <v>18</v>
      </c>
    </row>
    <row r="447" spans="2:5" x14ac:dyDescent="0.2">
      <c r="B447" s="1">
        <v>1.1261574074074071E-2</v>
      </c>
      <c r="C447" s="1">
        <v>1.136574074074074E-2</v>
      </c>
      <c r="D447" s="1">
        <f t="shared" si="6"/>
        <v>1.0416666666666907E-4</v>
      </c>
      <c r="E447" t="s">
        <v>11</v>
      </c>
    </row>
    <row r="448" spans="2:5" x14ac:dyDescent="0.2">
      <c r="B448" s="1">
        <v>1.136574074074074E-2</v>
      </c>
      <c r="C448" s="1">
        <v>1.1377314814814814E-2</v>
      </c>
      <c r="D448" s="1">
        <f t="shared" si="6"/>
        <v>1.157407407407357E-5</v>
      </c>
      <c r="E448" t="s">
        <v>10</v>
      </c>
    </row>
    <row r="449" spans="2:6" x14ac:dyDescent="0.2">
      <c r="B449" s="1">
        <v>1.1377314814814814E-2</v>
      </c>
      <c r="C449" s="1">
        <v>1.1412037037037038E-2</v>
      </c>
      <c r="D449" s="1">
        <f t="shared" si="6"/>
        <v>3.4722222222224181E-5</v>
      </c>
      <c r="E449" t="s">
        <v>8</v>
      </c>
    </row>
    <row r="450" spans="2:6" x14ac:dyDescent="0.2">
      <c r="B450" s="1">
        <v>1.1412037037037038E-2</v>
      </c>
      <c r="C450" s="1">
        <v>1.1435185185185185E-2</v>
      </c>
      <c r="D450" s="1">
        <f t="shared" ref="D450:D513" si="7">C450-B450</f>
        <v>2.3148148148147141E-5</v>
      </c>
      <c r="E450" t="s">
        <v>11</v>
      </c>
    </row>
    <row r="451" spans="2:6" x14ac:dyDescent="0.2">
      <c r="B451" s="1">
        <v>1.1435185185185185E-2</v>
      </c>
      <c r="C451" s="1">
        <v>1.1493055555555555E-2</v>
      </c>
      <c r="D451" s="1">
        <f t="shared" si="7"/>
        <v>5.7870370370369587E-5</v>
      </c>
      <c r="E451" t="s">
        <v>10</v>
      </c>
    </row>
    <row r="452" spans="2:6" x14ac:dyDescent="0.2">
      <c r="B452" s="1">
        <v>1.1435185185185185E-2</v>
      </c>
      <c r="C452" s="1">
        <v>1.1435185185185185E-2</v>
      </c>
      <c r="D452" s="1">
        <f t="shared" si="7"/>
        <v>0</v>
      </c>
      <c r="E452" t="s">
        <v>11</v>
      </c>
    </row>
    <row r="453" spans="2:6" x14ac:dyDescent="0.2">
      <c r="B453" s="1">
        <v>1.1458333333333334E-2</v>
      </c>
      <c r="C453" s="1">
        <v>1.1458333333333334E-2</v>
      </c>
      <c r="D453" s="1">
        <f t="shared" si="7"/>
        <v>0</v>
      </c>
      <c r="E453" t="s">
        <v>11</v>
      </c>
    </row>
    <row r="454" spans="2:6" x14ac:dyDescent="0.2">
      <c r="B454" s="1">
        <v>1.1469907407407408E-2</v>
      </c>
      <c r="C454" s="1">
        <v>1.1469907407407408E-2</v>
      </c>
      <c r="D454" s="1">
        <f t="shared" si="7"/>
        <v>0</v>
      </c>
      <c r="E454" t="s">
        <v>11</v>
      </c>
    </row>
    <row r="455" spans="2:6" x14ac:dyDescent="0.2">
      <c r="B455" s="1">
        <v>1.1493055555555555E-2</v>
      </c>
      <c r="C455" s="1">
        <v>1.1493055555555555E-2</v>
      </c>
      <c r="D455" s="1">
        <f t="shared" si="7"/>
        <v>0</v>
      </c>
      <c r="E455" t="s">
        <v>6</v>
      </c>
    </row>
    <row r="456" spans="2:6" x14ac:dyDescent="0.2">
      <c r="B456" s="1">
        <v>1.1493055555555555E-2</v>
      </c>
      <c r="C456" s="1">
        <v>1.1504629629629629E-2</v>
      </c>
      <c r="D456" s="1">
        <f t="shared" si="7"/>
        <v>1.157407407407357E-5</v>
      </c>
      <c r="E456" t="s">
        <v>10</v>
      </c>
    </row>
    <row r="457" spans="2:6" x14ac:dyDescent="0.2">
      <c r="B457" s="1">
        <v>1.1504629629629629E-2</v>
      </c>
      <c r="C457" s="1">
        <v>1.1539351851851851E-2</v>
      </c>
      <c r="D457" s="1">
        <f t="shared" si="7"/>
        <v>3.4722222222222446E-5</v>
      </c>
      <c r="E457" t="s">
        <v>11</v>
      </c>
    </row>
    <row r="458" spans="2:6" x14ac:dyDescent="0.2">
      <c r="B458" s="1">
        <v>1.1539351851851851E-2</v>
      </c>
      <c r="C458" s="1">
        <v>1.1550925925925925E-2</v>
      </c>
      <c r="D458" s="1">
        <f t="shared" si="7"/>
        <v>1.157407407407357E-5</v>
      </c>
      <c r="E458" t="s">
        <v>10</v>
      </c>
    </row>
    <row r="459" spans="2:6" x14ac:dyDescent="0.2">
      <c r="B459" s="1">
        <v>1.1550925925925925E-2</v>
      </c>
      <c r="C459" s="1">
        <v>1.1597222222222222E-2</v>
      </c>
      <c r="D459" s="1">
        <f t="shared" si="7"/>
        <v>4.6296296296297751E-5</v>
      </c>
      <c r="E459" t="s">
        <v>11</v>
      </c>
    </row>
    <row r="460" spans="2:6" x14ac:dyDescent="0.2">
      <c r="B460" s="1">
        <v>1.1597222222222222E-2</v>
      </c>
      <c r="C460" s="1">
        <v>1.1620370370370371E-2</v>
      </c>
      <c r="D460" s="1">
        <f t="shared" si="7"/>
        <v>2.3148148148148875E-5</v>
      </c>
      <c r="E460" t="s">
        <v>6</v>
      </c>
    </row>
    <row r="461" spans="2:6" x14ac:dyDescent="0.2">
      <c r="B461" s="1">
        <v>1.1608796296296296E-2</v>
      </c>
      <c r="C461" s="1">
        <v>1.1620370370370371E-2</v>
      </c>
      <c r="D461" s="1">
        <f t="shared" si="7"/>
        <v>1.1574074074075305E-5</v>
      </c>
      <c r="E461" t="s">
        <v>7</v>
      </c>
      <c r="F461">
        <v>2</v>
      </c>
    </row>
    <row r="462" spans="2:6" x14ac:dyDescent="0.2">
      <c r="B462" s="1">
        <v>1.1620370370370371E-2</v>
      </c>
      <c r="C462" s="1">
        <v>1.1631944444444445E-2</v>
      </c>
      <c r="D462" s="1">
        <f t="shared" si="7"/>
        <v>1.157407407407357E-5</v>
      </c>
      <c r="E462" t="s">
        <v>10</v>
      </c>
    </row>
    <row r="463" spans="2:6" x14ac:dyDescent="0.2">
      <c r="B463" s="1">
        <v>1.1631944444444445E-2</v>
      </c>
      <c r="C463" s="1">
        <v>1.1666666666666667E-2</v>
      </c>
      <c r="D463" s="1">
        <f t="shared" si="7"/>
        <v>3.4722222222222446E-5</v>
      </c>
      <c r="E463" t="s">
        <v>6</v>
      </c>
    </row>
    <row r="464" spans="2:6" x14ac:dyDescent="0.2">
      <c r="B464" s="1">
        <v>1.1666666666666667E-2</v>
      </c>
      <c r="C464" s="1">
        <v>1.1712962962962965E-2</v>
      </c>
      <c r="D464" s="1">
        <f t="shared" si="7"/>
        <v>4.6296296296297751E-5</v>
      </c>
      <c r="E464" t="s">
        <v>11</v>
      </c>
    </row>
    <row r="465" spans="2:6" x14ac:dyDescent="0.2">
      <c r="B465" s="1">
        <v>1.1712962962962965E-2</v>
      </c>
      <c r="C465" s="1">
        <v>1.1747685185185186E-2</v>
      </c>
      <c r="D465" s="1">
        <f t="shared" si="7"/>
        <v>3.4722222222220711E-5</v>
      </c>
      <c r="E465" t="s">
        <v>8</v>
      </c>
    </row>
    <row r="466" spans="2:6" x14ac:dyDescent="0.2">
      <c r="B466" s="1">
        <v>1.1747685185185186E-2</v>
      </c>
      <c r="C466" s="1">
        <v>1.1782407407407406E-2</v>
      </c>
      <c r="D466" s="1">
        <f t="shared" si="7"/>
        <v>3.4722222222220711E-5</v>
      </c>
      <c r="E466" t="s">
        <v>11</v>
      </c>
    </row>
    <row r="467" spans="2:6" x14ac:dyDescent="0.2">
      <c r="B467" s="1">
        <v>1.1782407407407406E-2</v>
      </c>
      <c r="C467" s="1">
        <v>1.1805555555555555E-2</v>
      </c>
      <c r="D467" s="1">
        <f t="shared" si="7"/>
        <v>2.3148148148148875E-5</v>
      </c>
      <c r="E467" t="s">
        <v>8</v>
      </c>
    </row>
    <row r="468" spans="2:6" x14ac:dyDescent="0.2">
      <c r="B468" s="1">
        <v>1.1805555555555555E-2</v>
      </c>
      <c r="C468" s="1">
        <v>1.2164351851851852E-2</v>
      </c>
      <c r="D468" s="1">
        <f t="shared" si="7"/>
        <v>3.5879629629629629E-4</v>
      </c>
      <c r="E468" t="s">
        <v>4</v>
      </c>
    </row>
    <row r="469" spans="2:6" x14ac:dyDescent="0.2">
      <c r="B469" s="1">
        <v>1.2164351851851852E-2</v>
      </c>
      <c r="C469" s="1">
        <v>1.2175925925925929E-2</v>
      </c>
      <c r="D469" s="1">
        <f t="shared" si="7"/>
        <v>1.157407407407704E-5</v>
      </c>
      <c r="E469" t="s">
        <v>8</v>
      </c>
    </row>
    <row r="470" spans="2:6" x14ac:dyDescent="0.2">
      <c r="B470" s="1">
        <v>1.2175925925925929E-2</v>
      </c>
      <c r="C470" s="1">
        <v>1.2210648148148146E-2</v>
      </c>
      <c r="D470" s="1">
        <f t="shared" si="7"/>
        <v>3.4722222222217242E-5</v>
      </c>
      <c r="E470" t="s">
        <v>11</v>
      </c>
    </row>
    <row r="471" spans="2:6" x14ac:dyDescent="0.2">
      <c r="B471" s="1">
        <v>1.2210648148148146E-2</v>
      </c>
      <c r="C471" s="1">
        <v>1.2222222222222223E-2</v>
      </c>
      <c r="D471" s="1">
        <f t="shared" si="7"/>
        <v>1.157407407407704E-5</v>
      </c>
      <c r="E471" t="s">
        <v>10</v>
      </c>
    </row>
    <row r="472" spans="2:6" x14ac:dyDescent="0.2">
      <c r="B472" s="1">
        <v>1.2222222222222223E-2</v>
      </c>
      <c r="C472" s="1">
        <v>1.224537037037037E-2</v>
      </c>
      <c r="D472" s="1">
        <f t="shared" si="7"/>
        <v>2.3148148148147141E-5</v>
      </c>
      <c r="E472" t="s">
        <v>4</v>
      </c>
    </row>
    <row r="473" spans="2:6" x14ac:dyDescent="0.2">
      <c r="B473" s="1">
        <v>1.224537037037037E-2</v>
      </c>
      <c r="C473" s="1">
        <v>1.2256944444444444E-2</v>
      </c>
      <c r="D473" s="1">
        <f t="shared" si="7"/>
        <v>1.157407407407357E-5</v>
      </c>
      <c r="E473" t="s">
        <v>11</v>
      </c>
    </row>
    <row r="474" spans="2:6" x14ac:dyDescent="0.2">
      <c r="B474" s="1">
        <v>1.2256944444444444E-2</v>
      </c>
      <c r="C474" s="1">
        <v>1.2280092592592592E-2</v>
      </c>
      <c r="D474" s="1">
        <f t="shared" si="7"/>
        <v>2.3148148148148875E-5</v>
      </c>
      <c r="E474" t="s">
        <v>10</v>
      </c>
    </row>
    <row r="475" spans="2:6" x14ac:dyDescent="0.2">
      <c r="B475" s="1">
        <v>1.2280092592592592E-2</v>
      </c>
      <c r="C475" s="1">
        <v>1.2430555555555554E-2</v>
      </c>
      <c r="D475" s="1">
        <f t="shared" si="7"/>
        <v>1.5046296296296162E-4</v>
      </c>
      <c r="E475" t="s">
        <v>6</v>
      </c>
    </row>
    <row r="476" spans="2:6" x14ac:dyDescent="0.2">
      <c r="B476" s="1">
        <v>1.230324074074074E-2</v>
      </c>
      <c r="C476" s="1">
        <v>1.2349537037037039E-2</v>
      </c>
      <c r="D476" s="1">
        <f t="shared" si="7"/>
        <v>4.6296296296299486E-5</v>
      </c>
      <c r="E476" t="s">
        <v>7</v>
      </c>
      <c r="F476">
        <v>3</v>
      </c>
    </row>
    <row r="477" spans="2:6" x14ac:dyDescent="0.2">
      <c r="B477" s="1">
        <v>1.2430555555555554E-2</v>
      </c>
      <c r="C477" s="1">
        <v>1.255787037037037E-2</v>
      </c>
      <c r="D477" s="1">
        <f t="shared" si="7"/>
        <v>1.2731481481481621E-4</v>
      </c>
      <c r="E477" t="s">
        <v>4</v>
      </c>
    </row>
    <row r="478" spans="2:6" x14ac:dyDescent="0.2">
      <c r="B478" s="1">
        <v>1.2569444444444446E-2</v>
      </c>
      <c r="C478" s="1">
        <v>1.2592592592592593E-2</v>
      </c>
      <c r="D478" s="1">
        <f t="shared" si="7"/>
        <v>2.3148148148147141E-5</v>
      </c>
      <c r="E478" t="s">
        <v>11</v>
      </c>
    </row>
    <row r="479" spans="2:6" x14ac:dyDescent="0.2">
      <c r="B479" s="1">
        <v>1.2592592592592593E-2</v>
      </c>
      <c r="C479" s="1">
        <v>1.2662037037037039E-2</v>
      </c>
      <c r="D479" s="1">
        <f t="shared" si="7"/>
        <v>6.9444444444446626E-5</v>
      </c>
      <c r="E479" t="s">
        <v>6</v>
      </c>
    </row>
    <row r="480" spans="2:6" x14ac:dyDescent="0.2">
      <c r="B480" s="1">
        <v>1.2604166666666666E-2</v>
      </c>
      <c r="C480" s="1">
        <v>1.2662037037037039E-2</v>
      </c>
      <c r="D480" s="1">
        <f t="shared" si="7"/>
        <v>5.7870370370373056E-5</v>
      </c>
      <c r="E480" t="s">
        <v>7</v>
      </c>
      <c r="F480">
        <v>3</v>
      </c>
    </row>
    <row r="481" spans="2:6" x14ac:dyDescent="0.2">
      <c r="B481" s="1">
        <v>1.2662037037037039E-2</v>
      </c>
      <c r="C481" s="1">
        <v>1.2673611111111109E-2</v>
      </c>
      <c r="D481" s="1">
        <f t="shared" si="7"/>
        <v>1.1574074074070101E-5</v>
      </c>
      <c r="E481" t="s">
        <v>8</v>
      </c>
    </row>
    <row r="482" spans="2:6" x14ac:dyDescent="0.2">
      <c r="B482" s="1">
        <v>1.2673611111111109E-2</v>
      </c>
      <c r="C482" s="1">
        <v>1.269675925925926E-2</v>
      </c>
      <c r="D482" s="1">
        <f t="shared" si="7"/>
        <v>2.314814814815061E-5</v>
      </c>
      <c r="E482" t="s">
        <v>10</v>
      </c>
    </row>
    <row r="483" spans="2:6" x14ac:dyDescent="0.2">
      <c r="B483" s="1">
        <v>1.269675925925926E-2</v>
      </c>
      <c r="C483" s="1">
        <v>1.2743055555555556E-2</v>
      </c>
      <c r="D483" s="1">
        <f t="shared" si="7"/>
        <v>4.6296296296296016E-5</v>
      </c>
      <c r="E483" t="s">
        <v>6</v>
      </c>
    </row>
    <row r="484" spans="2:6" x14ac:dyDescent="0.2">
      <c r="B484" s="1">
        <v>1.2719907407407407E-2</v>
      </c>
      <c r="C484" s="1">
        <v>1.2743055555555556E-2</v>
      </c>
      <c r="D484" s="1">
        <f t="shared" si="7"/>
        <v>2.3148148148148875E-5</v>
      </c>
      <c r="E484" t="s">
        <v>7</v>
      </c>
      <c r="F484">
        <v>2</v>
      </c>
    </row>
    <row r="485" spans="2:6" x14ac:dyDescent="0.2">
      <c r="B485" s="1">
        <v>1.2743055555555556E-2</v>
      </c>
      <c r="C485" s="1">
        <v>1.2766203703703703E-2</v>
      </c>
      <c r="D485" s="1">
        <f t="shared" si="7"/>
        <v>2.3148148148147141E-5</v>
      </c>
      <c r="E485" t="s">
        <v>10</v>
      </c>
    </row>
    <row r="486" spans="2:6" x14ac:dyDescent="0.2">
      <c r="B486" s="1">
        <v>1.2766203703703703E-2</v>
      </c>
      <c r="C486" s="1">
        <v>1.2777777777777777E-2</v>
      </c>
      <c r="D486" s="1">
        <f t="shared" si="7"/>
        <v>1.157407407407357E-5</v>
      </c>
      <c r="E486" t="s">
        <v>4</v>
      </c>
    </row>
    <row r="487" spans="2:6" x14ac:dyDescent="0.2">
      <c r="B487" s="1">
        <v>1.2777777777777777E-2</v>
      </c>
      <c r="C487" s="1">
        <v>1.2800925925925926E-2</v>
      </c>
      <c r="D487" s="1">
        <f t="shared" si="7"/>
        <v>2.3148148148148875E-5</v>
      </c>
      <c r="E487" t="s">
        <v>6</v>
      </c>
    </row>
    <row r="488" spans="2:6" x14ac:dyDescent="0.2">
      <c r="B488" s="1">
        <v>1.2800925925925926E-2</v>
      </c>
      <c r="C488" s="1">
        <v>1.2800925925925926E-2</v>
      </c>
      <c r="D488" s="1">
        <f t="shared" si="7"/>
        <v>0</v>
      </c>
      <c r="E488" t="s">
        <v>7</v>
      </c>
      <c r="F488">
        <v>1</v>
      </c>
    </row>
    <row r="489" spans="2:6" x14ac:dyDescent="0.2">
      <c r="B489" s="1">
        <v>1.2800925925925926E-2</v>
      </c>
      <c r="C489" s="1">
        <v>1.2962962962962963E-2</v>
      </c>
      <c r="D489" s="1">
        <f t="shared" si="7"/>
        <v>1.6203703703703692E-4</v>
      </c>
      <c r="E489" t="s">
        <v>4</v>
      </c>
    </row>
    <row r="490" spans="2:6" x14ac:dyDescent="0.2">
      <c r="B490" s="1">
        <v>1.2962962962962963E-2</v>
      </c>
      <c r="C490" s="1">
        <v>1.298611111111111E-2</v>
      </c>
      <c r="D490" s="1">
        <f t="shared" si="7"/>
        <v>2.3148148148147141E-5</v>
      </c>
      <c r="E490" t="s">
        <v>6</v>
      </c>
    </row>
    <row r="491" spans="2:6" x14ac:dyDescent="0.2">
      <c r="B491" s="1">
        <v>1.298611111111111E-2</v>
      </c>
      <c r="C491" s="1">
        <v>1.2997685185185183E-2</v>
      </c>
      <c r="D491" s="1">
        <f t="shared" si="7"/>
        <v>1.157407407407357E-5</v>
      </c>
      <c r="E491" t="s">
        <v>10</v>
      </c>
    </row>
    <row r="492" spans="2:6" x14ac:dyDescent="0.2">
      <c r="B492" s="1">
        <v>1.2997685185185183E-2</v>
      </c>
      <c r="C492" s="1">
        <v>1.3055555555555556E-2</v>
      </c>
      <c r="D492" s="1">
        <f t="shared" si="7"/>
        <v>5.7870370370373056E-5</v>
      </c>
      <c r="E492" t="s">
        <v>6</v>
      </c>
    </row>
    <row r="493" spans="2:6" x14ac:dyDescent="0.2">
      <c r="B493" s="1">
        <v>1.2997685185185183E-2</v>
      </c>
      <c r="C493" s="1">
        <v>1.3055555555555556E-2</v>
      </c>
      <c r="D493" s="1">
        <f t="shared" si="7"/>
        <v>5.7870370370373056E-5</v>
      </c>
      <c r="E493" t="s">
        <v>7</v>
      </c>
      <c r="F493">
        <v>4</v>
      </c>
    </row>
    <row r="494" spans="2:6" x14ac:dyDescent="0.2">
      <c r="B494" s="1">
        <v>1.3055555555555556E-2</v>
      </c>
      <c r="C494" s="1">
        <v>1.3113425925925926E-2</v>
      </c>
      <c r="D494" s="1">
        <f t="shared" si="7"/>
        <v>5.7870370370369587E-5</v>
      </c>
    </row>
    <row r="495" spans="2:6" x14ac:dyDescent="0.2">
      <c r="B495" s="1">
        <v>1.3113425925925926E-2</v>
      </c>
      <c r="C495" s="1">
        <v>1.3113425925925926E-2</v>
      </c>
      <c r="D495" s="1">
        <f t="shared" si="7"/>
        <v>0</v>
      </c>
      <c r="E495" t="s">
        <v>6</v>
      </c>
    </row>
    <row r="496" spans="2:6" x14ac:dyDescent="0.2">
      <c r="B496" s="1">
        <v>1.3113425925925926E-2</v>
      </c>
      <c r="C496" s="1">
        <v>1.3113425925925926E-2</v>
      </c>
      <c r="D496" s="1">
        <f t="shared" si="7"/>
        <v>0</v>
      </c>
      <c r="E496" t="s">
        <v>7</v>
      </c>
      <c r="F496">
        <v>1</v>
      </c>
    </row>
    <row r="497" spans="2:6" x14ac:dyDescent="0.2">
      <c r="B497" s="1">
        <v>1.3113425925925926E-2</v>
      </c>
      <c r="C497" s="1">
        <v>1.3136574074074077E-2</v>
      </c>
      <c r="D497" s="1">
        <f t="shared" si="7"/>
        <v>2.314814814815061E-5</v>
      </c>
      <c r="E497" t="s">
        <v>10</v>
      </c>
    </row>
    <row r="498" spans="2:6" x14ac:dyDescent="0.2">
      <c r="B498" s="1">
        <v>1.3136574074074077E-2</v>
      </c>
      <c r="C498" s="1">
        <v>1.315972222222222E-2</v>
      </c>
      <c r="D498" s="1">
        <f t="shared" si="7"/>
        <v>2.3148148148143671E-5</v>
      </c>
      <c r="E498" t="s">
        <v>6</v>
      </c>
    </row>
    <row r="499" spans="2:6" x14ac:dyDescent="0.2">
      <c r="B499" s="1">
        <v>1.3148148148148147E-2</v>
      </c>
      <c r="C499" s="1">
        <v>1.315972222222222E-2</v>
      </c>
      <c r="D499" s="1">
        <f t="shared" si="7"/>
        <v>1.157407407407357E-5</v>
      </c>
      <c r="E499" t="s">
        <v>7</v>
      </c>
      <c r="F499">
        <v>1</v>
      </c>
    </row>
    <row r="500" spans="2:6" x14ac:dyDescent="0.2">
      <c r="B500" s="1">
        <v>1.315972222222222E-2</v>
      </c>
      <c r="C500" s="1">
        <v>1.315972222222222E-2</v>
      </c>
      <c r="D500" s="1">
        <f t="shared" si="7"/>
        <v>0</v>
      </c>
      <c r="E500" t="s">
        <v>10</v>
      </c>
    </row>
    <row r="501" spans="2:6" x14ac:dyDescent="0.2">
      <c r="B501" s="1">
        <v>1.315972222222222E-2</v>
      </c>
      <c r="C501" s="1">
        <v>1.3171296296296294E-2</v>
      </c>
      <c r="D501" s="1">
        <f t="shared" si="7"/>
        <v>1.157407407407357E-5</v>
      </c>
      <c r="E501" t="s">
        <v>6</v>
      </c>
    </row>
    <row r="502" spans="2:6" x14ac:dyDescent="0.2">
      <c r="B502" s="1">
        <v>1.3171296296296294E-2</v>
      </c>
      <c r="C502" s="1">
        <v>1.3194444444444444E-2</v>
      </c>
      <c r="D502" s="1">
        <f t="shared" si="7"/>
        <v>2.314814814815061E-5</v>
      </c>
      <c r="E502" t="s">
        <v>10</v>
      </c>
    </row>
    <row r="503" spans="2:6" x14ac:dyDescent="0.2">
      <c r="B503" s="1">
        <v>1.3194444444444444E-2</v>
      </c>
      <c r="C503" s="1">
        <v>1.3194444444444444E-2</v>
      </c>
      <c r="D503" s="1">
        <f t="shared" si="7"/>
        <v>0</v>
      </c>
      <c r="E503" t="s">
        <v>6</v>
      </c>
    </row>
    <row r="504" spans="2:6" x14ac:dyDescent="0.2">
      <c r="B504" s="1">
        <v>1.3194444444444444E-2</v>
      </c>
      <c r="C504" s="1">
        <v>1.3194444444444444E-2</v>
      </c>
      <c r="D504" s="1">
        <f t="shared" si="7"/>
        <v>0</v>
      </c>
      <c r="E504" t="s">
        <v>7</v>
      </c>
      <c r="F504">
        <v>1</v>
      </c>
    </row>
    <row r="505" spans="2:6" x14ac:dyDescent="0.2">
      <c r="B505" s="1">
        <v>1.3194444444444444E-2</v>
      </c>
      <c r="C505" s="1">
        <v>1.324074074074074E-2</v>
      </c>
      <c r="D505" s="1">
        <f t="shared" si="7"/>
        <v>4.6296296296296016E-5</v>
      </c>
      <c r="E505" t="s">
        <v>4</v>
      </c>
    </row>
    <row r="506" spans="2:6" x14ac:dyDescent="0.2">
      <c r="B506" s="1">
        <v>1.324074074074074E-2</v>
      </c>
      <c r="C506" s="1">
        <v>7.407407407407407E-4</v>
      </c>
      <c r="D506" s="1">
        <f t="shared" si="7"/>
        <v>-1.2499999999999999E-2</v>
      </c>
      <c r="E506" t="s">
        <v>10</v>
      </c>
    </row>
    <row r="507" spans="2:6" x14ac:dyDescent="0.2">
      <c r="B507" s="1">
        <v>1.324074074074074E-2</v>
      </c>
      <c r="C507" s="1">
        <v>1.3252314814814814E-2</v>
      </c>
      <c r="D507" s="1">
        <f t="shared" si="7"/>
        <v>1.157407407407357E-5</v>
      </c>
      <c r="E507" t="s">
        <v>11</v>
      </c>
    </row>
    <row r="508" spans="2:6" x14ac:dyDescent="0.2">
      <c r="B508" s="1">
        <v>1.3252314814814814E-2</v>
      </c>
      <c r="C508" s="1">
        <v>1.3275462962962963E-2</v>
      </c>
      <c r="D508" s="1">
        <f t="shared" si="7"/>
        <v>2.3148148148148875E-5</v>
      </c>
      <c r="E508" t="s">
        <v>10</v>
      </c>
    </row>
    <row r="509" spans="2:6" x14ac:dyDescent="0.2">
      <c r="B509" s="1">
        <v>1.3275462962962963E-2</v>
      </c>
      <c r="C509" s="1">
        <v>1.329861111111111E-2</v>
      </c>
      <c r="D509" s="1">
        <f t="shared" si="7"/>
        <v>2.3148148148147141E-5</v>
      </c>
      <c r="E509" t="s">
        <v>6</v>
      </c>
    </row>
    <row r="510" spans="2:6" x14ac:dyDescent="0.2">
      <c r="B510" s="1">
        <v>1.3287037037037036E-2</v>
      </c>
      <c r="C510" s="1">
        <v>1.329861111111111E-2</v>
      </c>
      <c r="D510" s="1">
        <f t="shared" si="7"/>
        <v>1.157407407407357E-5</v>
      </c>
      <c r="E510" t="s">
        <v>7</v>
      </c>
      <c r="F510">
        <v>1</v>
      </c>
    </row>
    <row r="511" spans="2:6" x14ac:dyDescent="0.2">
      <c r="B511" s="1">
        <v>1.329861111111111E-2</v>
      </c>
      <c r="C511" s="1">
        <v>1.3310185185185187E-2</v>
      </c>
      <c r="D511" s="1">
        <f t="shared" si="7"/>
        <v>1.157407407407704E-5</v>
      </c>
      <c r="E511" t="s">
        <v>10</v>
      </c>
    </row>
    <row r="512" spans="2:6" x14ac:dyDescent="0.2">
      <c r="B512" s="1">
        <v>1.3310185185185187E-2</v>
      </c>
      <c r="C512" s="1">
        <v>1.3449074074074073E-2</v>
      </c>
      <c r="D512" s="1">
        <f t="shared" si="7"/>
        <v>1.3888888888888631E-4</v>
      </c>
      <c r="E512" t="s">
        <v>6</v>
      </c>
    </row>
    <row r="513" spans="2:6" x14ac:dyDescent="0.2">
      <c r="B513" s="1">
        <v>1.3321759259259261E-2</v>
      </c>
      <c r="C513" s="1">
        <v>1.3449074074074073E-2</v>
      </c>
      <c r="D513" s="1">
        <f t="shared" si="7"/>
        <v>1.2731481481481274E-4</v>
      </c>
      <c r="E513" t="s">
        <v>7</v>
      </c>
      <c r="F513">
        <v>8</v>
      </c>
    </row>
    <row r="514" spans="2:6" x14ac:dyDescent="0.2">
      <c r="B514" s="1">
        <v>1.3449074074074073E-2</v>
      </c>
      <c r="C514" s="1">
        <v>1.3611111111111114E-2</v>
      </c>
      <c r="D514" s="1">
        <f t="shared" ref="D514:D522" si="8">C514-B514</f>
        <v>1.6203703703704039E-4</v>
      </c>
      <c r="E514" t="s">
        <v>4</v>
      </c>
    </row>
    <row r="515" spans="2:6" x14ac:dyDescent="0.2">
      <c r="B515" s="1">
        <v>1.3611111111111114E-2</v>
      </c>
      <c r="C515" s="1">
        <v>1.3634259259259257E-2</v>
      </c>
      <c r="D515" s="1">
        <f t="shared" si="8"/>
        <v>2.3148148148143671E-5</v>
      </c>
      <c r="E515" t="s">
        <v>11</v>
      </c>
    </row>
    <row r="516" spans="2:6" x14ac:dyDescent="0.2">
      <c r="B516" s="1">
        <v>1.3634259259259257E-2</v>
      </c>
      <c r="C516" s="1">
        <v>1.3645833333333331E-2</v>
      </c>
      <c r="D516" s="1">
        <f t="shared" si="8"/>
        <v>1.157407407407357E-5</v>
      </c>
      <c r="E516" t="s">
        <v>10</v>
      </c>
    </row>
    <row r="517" spans="2:6" x14ac:dyDescent="0.2">
      <c r="B517" s="1">
        <v>1.3645833333333331E-2</v>
      </c>
      <c r="C517" s="1">
        <v>1.3726851851851851E-2</v>
      </c>
      <c r="D517" s="1">
        <f t="shared" si="8"/>
        <v>8.1018518518520197E-5</v>
      </c>
      <c r="E517" t="s">
        <v>11</v>
      </c>
    </row>
    <row r="518" spans="2:6" x14ac:dyDescent="0.2">
      <c r="B518" s="1">
        <v>1.3726851851851851E-2</v>
      </c>
      <c r="C518" s="1">
        <v>1.375E-2</v>
      </c>
      <c r="D518" s="1">
        <f t="shared" si="8"/>
        <v>2.3148148148148875E-5</v>
      </c>
      <c r="E518" t="s">
        <v>10</v>
      </c>
    </row>
    <row r="519" spans="2:6" x14ac:dyDescent="0.2">
      <c r="B519" s="1">
        <v>1.375E-2</v>
      </c>
      <c r="C519" s="1">
        <v>1.3819444444444445E-2</v>
      </c>
      <c r="D519" s="1">
        <f t="shared" si="8"/>
        <v>6.9444444444444892E-5</v>
      </c>
      <c r="E519" t="s">
        <v>4</v>
      </c>
    </row>
    <row r="520" spans="2:6" x14ac:dyDescent="0.2">
      <c r="B520" s="1">
        <v>1.3819444444444445E-2</v>
      </c>
      <c r="C520" s="1">
        <v>1.3842592592592594E-2</v>
      </c>
      <c r="D520" s="1">
        <f t="shared" si="8"/>
        <v>2.3148148148148875E-5</v>
      </c>
      <c r="E520" t="s">
        <v>10</v>
      </c>
    </row>
    <row r="521" spans="2:6" x14ac:dyDescent="0.2">
      <c r="B521" s="1">
        <v>1.3842592592592594E-2</v>
      </c>
      <c r="C521" s="1">
        <v>1.3888888888888888E-2</v>
      </c>
      <c r="D521" s="1">
        <f t="shared" si="8"/>
        <v>4.6296296296294281E-5</v>
      </c>
      <c r="E521" t="s">
        <v>11</v>
      </c>
    </row>
    <row r="522" spans="2:6" x14ac:dyDescent="0.2">
      <c r="B522" s="1">
        <v>1.3888888888888888E-2</v>
      </c>
      <c r="C522" s="1">
        <v>1.4166666666666666E-2</v>
      </c>
      <c r="D522" s="1">
        <f t="shared" si="8"/>
        <v>2.7777777777777783E-4</v>
      </c>
      <c r="E522" t="s">
        <v>4</v>
      </c>
    </row>
    <row r="523" spans="2:6" x14ac:dyDescent="0.2">
      <c r="B523" s="1"/>
      <c r="D523" s="1"/>
    </row>
    <row r="524" spans="2:6" x14ac:dyDescent="0.2">
      <c r="D524" s="1"/>
    </row>
    <row r="525" spans="2:6" x14ac:dyDescent="0.2">
      <c r="D525" s="1"/>
    </row>
    <row r="526" spans="2:6" x14ac:dyDescent="0.2">
      <c r="D526" s="1"/>
    </row>
    <row r="527" spans="2:6" x14ac:dyDescent="0.2">
      <c r="D527" s="1"/>
    </row>
    <row r="528" spans="2:6" x14ac:dyDescent="0.2">
      <c r="D528" s="1"/>
    </row>
    <row r="529" spans="4:4" x14ac:dyDescent="0.2">
      <c r="D529" s="1"/>
    </row>
    <row r="530" spans="4:4" x14ac:dyDescent="0.2">
      <c r="D530" s="1"/>
    </row>
  </sheetData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8719-D3DC-5A4C-B34F-14F94BE70BAD}">
  <dimension ref="A1:BR429"/>
  <sheetViews>
    <sheetView topLeftCell="A412" zoomScale="67" workbookViewId="0">
      <selection activeCell="A2" sqref="A2:F428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43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4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3.4722222222222222E-5</v>
      </c>
      <c r="D3" s="1">
        <f t="shared" si="0"/>
        <v>2.314814814814815E-5</v>
      </c>
      <c r="E3" t="s">
        <v>11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3.4722222222222222E-5</v>
      </c>
      <c r="C4" s="1">
        <v>4.6296296296296294E-5</v>
      </c>
      <c r="D4" s="1">
        <f t="shared" si="0"/>
        <v>1.1574074074074072E-5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4.6296296296296294E-5</v>
      </c>
      <c r="C5" s="1">
        <v>5.7870370370370366E-5</v>
      </c>
      <c r="D5" s="1">
        <f t="shared" si="0"/>
        <v>1.1574074074074072E-5</v>
      </c>
      <c r="E5" t="s">
        <v>6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5.7870370370370366E-5</v>
      </c>
      <c r="C6" s="1">
        <v>9.2592592592592588E-5</v>
      </c>
      <c r="D6" s="1">
        <f t="shared" si="0"/>
        <v>3.4722222222222222E-5</v>
      </c>
      <c r="E6" t="s">
        <v>4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9.2592592592592588E-5</v>
      </c>
      <c r="C7" s="1">
        <v>1.0416666666666667E-4</v>
      </c>
      <c r="D7" s="1">
        <f t="shared" si="0"/>
        <v>1.1574074074074085E-5</v>
      </c>
      <c r="E7" t="s">
        <v>11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1.0416666666666667E-4</v>
      </c>
      <c r="C8" s="1">
        <v>1.273148148148148E-4</v>
      </c>
      <c r="D8" s="1">
        <f t="shared" si="0"/>
        <v>2.314814814814813E-5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1.273148148148148E-4</v>
      </c>
      <c r="C9" s="1">
        <v>1.5046296296296297E-4</v>
      </c>
      <c r="D9" s="1">
        <f t="shared" si="0"/>
        <v>2.3148148148148171E-5</v>
      </c>
      <c r="E9" t="s">
        <v>6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1.5046296296296297E-4</v>
      </c>
      <c r="C10" s="1">
        <v>1.7361111111111112E-4</v>
      </c>
      <c r="D10" s="1">
        <f t="shared" si="0"/>
        <v>2.3148148148148144E-5</v>
      </c>
      <c r="E10" t="s">
        <v>4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1.7361111111111112E-4</v>
      </c>
      <c r="C11" s="1">
        <v>2.0833333333333335E-4</v>
      </c>
      <c r="D11" s="1">
        <f t="shared" si="0"/>
        <v>3.4722222222222229E-5</v>
      </c>
      <c r="E11" t="s">
        <v>11</v>
      </c>
      <c r="I11" s="14"/>
      <c r="J11" s="1"/>
      <c r="K11" s="1"/>
      <c r="L11" s="1"/>
    </row>
    <row r="12" spans="1:70" x14ac:dyDescent="0.2">
      <c r="B12" s="1">
        <v>2.0833333333333335E-4</v>
      </c>
      <c r="C12" s="1">
        <v>2.3148148148148146E-4</v>
      </c>
      <c r="D12" s="1">
        <f t="shared" si="0"/>
        <v>2.3148148148148117E-5</v>
      </c>
      <c r="E12" t="s">
        <v>4</v>
      </c>
      <c r="J12" s="1"/>
      <c r="K12" s="1"/>
      <c r="L12" s="1"/>
    </row>
    <row r="13" spans="1:70" x14ac:dyDescent="0.2">
      <c r="B13" s="1">
        <v>2.3148148148148146E-4</v>
      </c>
      <c r="C13" s="1">
        <v>2.6620370370370372E-4</v>
      </c>
      <c r="D13" s="1">
        <f t="shared" si="0"/>
        <v>3.4722222222222256E-5</v>
      </c>
      <c r="E13" t="s">
        <v>11</v>
      </c>
      <c r="J13" s="1"/>
      <c r="K13" s="1"/>
      <c r="L13" s="1"/>
    </row>
    <row r="14" spans="1:70" x14ac:dyDescent="0.2">
      <c r="B14" s="1">
        <v>2.6620370370370372E-4</v>
      </c>
      <c r="C14" s="1">
        <v>2.8935185185185189E-4</v>
      </c>
      <c r="D14" s="1">
        <f t="shared" si="0"/>
        <v>2.3148148148148171E-5</v>
      </c>
      <c r="E14" t="s">
        <v>10</v>
      </c>
      <c r="J14" s="1"/>
      <c r="K14" s="1"/>
      <c r="L14" s="1"/>
    </row>
    <row r="15" spans="1:70" x14ac:dyDescent="0.2">
      <c r="B15" s="1">
        <v>2.8935185185185189E-4</v>
      </c>
      <c r="C15" s="1">
        <v>3.0092592592592595E-4</v>
      </c>
      <c r="D15" s="1">
        <f t="shared" si="0"/>
        <v>1.1574074074074058E-5</v>
      </c>
      <c r="E15" t="s">
        <v>6</v>
      </c>
      <c r="J15" s="1"/>
      <c r="K15" s="1"/>
      <c r="L15" s="1"/>
    </row>
    <row r="16" spans="1:70" x14ac:dyDescent="0.2">
      <c r="B16" s="1">
        <v>3.0092592592592595E-4</v>
      </c>
      <c r="C16" s="1">
        <v>3.1250000000000001E-4</v>
      </c>
      <c r="D16" s="1">
        <f t="shared" si="0"/>
        <v>1.1574074074074058E-5</v>
      </c>
      <c r="E16" t="s">
        <v>10</v>
      </c>
      <c r="J16" s="1"/>
      <c r="K16" s="1"/>
      <c r="L16" s="1"/>
    </row>
    <row r="17" spans="2:12" x14ac:dyDescent="0.2">
      <c r="B17" s="1">
        <v>3.1250000000000001E-4</v>
      </c>
      <c r="C17" s="1">
        <v>3.3564814814814812E-4</v>
      </c>
      <c r="D17" s="1">
        <f t="shared" si="0"/>
        <v>2.3148148148148117E-5</v>
      </c>
      <c r="E17" t="s">
        <v>6</v>
      </c>
      <c r="J17" s="1"/>
      <c r="K17" s="1"/>
      <c r="L17" s="1"/>
    </row>
    <row r="18" spans="2:12" x14ac:dyDescent="0.2">
      <c r="B18" s="1">
        <v>3.3564814814814812E-4</v>
      </c>
      <c r="C18" s="1">
        <v>3.8194444444444446E-4</v>
      </c>
      <c r="D18" s="1">
        <f t="shared" si="0"/>
        <v>4.6296296296296341E-5</v>
      </c>
      <c r="E18" t="s">
        <v>4</v>
      </c>
      <c r="I18" s="14"/>
      <c r="J18" s="1"/>
      <c r="K18" s="1"/>
      <c r="L18" s="1"/>
    </row>
    <row r="19" spans="2:12" x14ac:dyDescent="0.2">
      <c r="B19" s="1">
        <v>3.8194444444444446E-4</v>
      </c>
      <c r="C19" s="1">
        <v>3.9351851851851852E-4</v>
      </c>
      <c r="D19" s="1">
        <f t="shared" si="0"/>
        <v>1.1574074074074058E-5</v>
      </c>
      <c r="E19" t="s">
        <v>10</v>
      </c>
      <c r="I19" s="14"/>
      <c r="J19" s="1"/>
      <c r="K19" s="1"/>
      <c r="L19" s="1"/>
    </row>
    <row r="20" spans="2:12" x14ac:dyDescent="0.2">
      <c r="B20" s="1">
        <v>3.9351851851851852E-4</v>
      </c>
      <c r="C20" s="1">
        <v>4.0509259259259258E-4</v>
      </c>
      <c r="D20" s="1">
        <f t="shared" si="0"/>
        <v>1.1574074074074058E-5</v>
      </c>
      <c r="E20" t="s">
        <v>6</v>
      </c>
      <c r="I20" s="14"/>
      <c r="J20" s="1"/>
      <c r="K20" s="1"/>
      <c r="L20" s="1"/>
    </row>
    <row r="21" spans="2:12" x14ac:dyDescent="0.2">
      <c r="B21" s="1">
        <v>4.0509259259259258E-4</v>
      </c>
      <c r="C21" s="1">
        <v>4.2824074074074075E-4</v>
      </c>
      <c r="D21" s="1">
        <f t="shared" si="0"/>
        <v>2.3148148148148171E-5</v>
      </c>
      <c r="E21" t="s">
        <v>4</v>
      </c>
      <c r="I21" s="14"/>
      <c r="J21" s="1"/>
      <c r="K21" s="1"/>
      <c r="L21" s="1"/>
    </row>
    <row r="22" spans="2:12" x14ac:dyDescent="0.2">
      <c r="B22" s="1">
        <v>4.2824074074074075E-4</v>
      </c>
      <c r="C22" s="1">
        <v>4.5138888888888892E-4</v>
      </c>
      <c r="D22" s="1">
        <f t="shared" si="0"/>
        <v>2.3148148148148171E-5</v>
      </c>
      <c r="E22" t="s">
        <v>10</v>
      </c>
      <c r="I22" s="14"/>
      <c r="J22" s="1"/>
      <c r="K22" s="1"/>
      <c r="L22" s="1"/>
    </row>
    <row r="23" spans="2:12" x14ac:dyDescent="0.2">
      <c r="B23" s="1">
        <v>4.5138888888888892E-4</v>
      </c>
      <c r="C23" s="1">
        <v>4.6296296296296293E-4</v>
      </c>
      <c r="D23" s="1">
        <f t="shared" si="0"/>
        <v>1.1574074074074004E-5</v>
      </c>
      <c r="E23" t="s">
        <v>6</v>
      </c>
      <c r="I23" s="14"/>
      <c r="J23" s="1"/>
      <c r="K23" s="1"/>
      <c r="L23" s="1"/>
    </row>
    <row r="24" spans="2:12" x14ac:dyDescent="0.2">
      <c r="B24" s="1">
        <v>4.6296296296296293E-4</v>
      </c>
      <c r="C24" s="1">
        <v>6.3657407407407402E-4</v>
      </c>
      <c r="D24" s="1">
        <f t="shared" si="0"/>
        <v>1.7361111111111109E-4</v>
      </c>
      <c r="E24" t="s">
        <v>11</v>
      </c>
      <c r="I24" s="14"/>
      <c r="J24" s="1"/>
      <c r="K24" s="1"/>
      <c r="L24" s="1"/>
    </row>
    <row r="25" spans="2:12" x14ac:dyDescent="0.2">
      <c r="B25" s="1">
        <v>6.3657407407407402E-4</v>
      </c>
      <c r="C25" s="1">
        <v>6.5972222222222213E-4</v>
      </c>
      <c r="D25" s="1">
        <f t="shared" si="0"/>
        <v>2.3148148148148117E-5</v>
      </c>
      <c r="E25" t="s">
        <v>10</v>
      </c>
      <c r="I25" s="14"/>
      <c r="J25" s="1"/>
      <c r="K25" s="1"/>
      <c r="L25" s="1"/>
    </row>
    <row r="26" spans="2:12" x14ac:dyDescent="0.2">
      <c r="B26" s="1">
        <v>6.5972222222222213E-4</v>
      </c>
      <c r="C26" s="1">
        <v>7.0601851851851847E-4</v>
      </c>
      <c r="D26" s="1">
        <f t="shared" si="0"/>
        <v>4.6296296296296341E-5</v>
      </c>
      <c r="E26" t="s">
        <v>6</v>
      </c>
      <c r="I26" s="14"/>
      <c r="J26" s="1"/>
      <c r="K26" s="1"/>
      <c r="L26" s="1"/>
    </row>
    <row r="27" spans="2:12" x14ac:dyDescent="0.2">
      <c r="B27" s="1">
        <v>7.0601851851851847E-4</v>
      </c>
      <c r="C27" s="1">
        <v>7.291666666666667E-4</v>
      </c>
      <c r="D27" s="1">
        <f t="shared" si="0"/>
        <v>2.3148148148148225E-5</v>
      </c>
      <c r="E27" t="s">
        <v>11</v>
      </c>
      <c r="I27" s="14"/>
      <c r="J27" s="1"/>
      <c r="K27" s="1"/>
      <c r="L27" s="1"/>
    </row>
    <row r="28" spans="2:12" x14ac:dyDescent="0.2">
      <c r="B28" s="1">
        <v>7.291666666666667E-4</v>
      </c>
      <c r="C28" s="1">
        <v>7.5231481481481471E-4</v>
      </c>
      <c r="D28" s="1">
        <f t="shared" si="0"/>
        <v>2.3148148148148008E-5</v>
      </c>
      <c r="E28" t="s">
        <v>10</v>
      </c>
      <c r="I28" s="14"/>
      <c r="J28" s="1"/>
      <c r="K28" s="1"/>
      <c r="L28" s="1"/>
    </row>
    <row r="29" spans="2:12" x14ac:dyDescent="0.2">
      <c r="B29" s="1">
        <v>7.5231481481481471E-4</v>
      </c>
      <c r="C29" s="1">
        <v>7.6388888888888893E-4</v>
      </c>
      <c r="D29" s="1">
        <f t="shared" si="0"/>
        <v>1.1574074074074221E-5</v>
      </c>
      <c r="E29" t="s">
        <v>6</v>
      </c>
      <c r="I29" s="14"/>
      <c r="J29" s="1"/>
      <c r="K29" s="1"/>
      <c r="L29" s="1"/>
    </row>
    <row r="30" spans="2:12" x14ac:dyDescent="0.2">
      <c r="B30" s="1">
        <v>7.6388888888888893E-4</v>
      </c>
      <c r="C30" s="1">
        <v>7.7546296296296304E-4</v>
      </c>
      <c r="D30" s="1">
        <f t="shared" si="0"/>
        <v>1.1574074074074112E-5</v>
      </c>
      <c r="E30" t="s">
        <v>4</v>
      </c>
      <c r="I30" s="14"/>
    </row>
    <row r="31" spans="2:12" x14ac:dyDescent="0.2">
      <c r="B31" s="1">
        <v>7.7546296296296304E-4</v>
      </c>
      <c r="C31" s="1">
        <v>7.9861111111111105E-4</v>
      </c>
      <c r="D31" s="1">
        <f t="shared" si="0"/>
        <v>2.3148148148148008E-5</v>
      </c>
      <c r="E31" t="s">
        <v>10</v>
      </c>
      <c r="I31" s="14"/>
    </row>
    <row r="32" spans="2:12" x14ac:dyDescent="0.2">
      <c r="B32" s="1">
        <v>7.9861111111111105E-4</v>
      </c>
      <c r="C32" s="1">
        <v>8.2175925925925917E-4</v>
      </c>
      <c r="D32" s="1">
        <f t="shared" si="0"/>
        <v>2.3148148148148117E-5</v>
      </c>
      <c r="E32" t="s">
        <v>11</v>
      </c>
      <c r="I32" s="14"/>
    </row>
    <row r="33" spans="2:9" x14ac:dyDescent="0.2">
      <c r="B33" s="1">
        <v>8.2175925925925917E-4</v>
      </c>
      <c r="C33" s="1">
        <v>8.3333333333333339E-4</v>
      </c>
      <c r="D33" s="1">
        <f t="shared" si="0"/>
        <v>1.1574074074074221E-5</v>
      </c>
      <c r="E33" t="s">
        <v>6</v>
      </c>
      <c r="I33" s="14"/>
    </row>
    <row r="34" spans="2:9" x14ac:dyDescent="0.2">
      <c r="B34" s="1">
        <v>8.3333333333333339E-4</v>
      </c>
      <c r="C34" s="1">
        <v>8.564814814814815E-4</v>
      </c>
      <c r="D34" s="1">
        <f t="shared" si="0"/>
        <v>2.3148148148148117E-5</v>
      </c>
      <c r="E34" t="s">
        <v>4</v>
      </c>
      <c r="I34" s="14"/>
    </row>
    <row r="35" spans="2:9" x14ac:dyDescent="0.2">
      <c r="B35" s="1">
        <v>8.564814814814815E-4</v>
      </c>
      <c r="C35" s="1">
        <v>8.6805555555555551E-4</v>
      </c>
      <c r="D35" s="1">
        <f t="shared" si="0"/>
        <v>1.1574074074074004E-5</v>
      </c>
      <c r="E35" t="s">
        <v>10</v>
      </c>
      <c r="I35" s="14"/>
    </row>
    <row r="36" spans="2:9" x14ac:dyDescent="0.2">
      <c r="B36" s="1">
        <v>8.6805555555555551E-4</v>
      </c>
      <c r="C36" s="1">
        <v>8.9120370370370362E-4</v>
      </c>
      <c r="D36" s="1">
        <f t="shared" si="0"/>
        <v>2.3148148148148117E-5</v>
      </c>
      <c r="E36" t="s">
        <v>11</v>
      </c>
      <c r="I36" s="14"/>
    </row>
    <row r="37" spans="2:9" x14ac:dyDescent="0.2">
      <c r="B37" s="1">
        <v>8.9120370370370362E-4</v>
      </c>
      <c r="C37" s="1">
        <v>9.0277777777777784E-4</v>
      </c>
      <c r="D37" s="1">
        <f t="shared" si="0"/>
        <v>1.1574074074074221E-5</v>
      </c>
      <c r="E37" t="s">
        <v>10</v>
      </c>
      <c r="I37" s="14"/>
    </row>
    <row r="38" spans="2:9" x14ac:dyDescent="0.2">
      <c r="B38" s="1">
        <v>9.0277777777777784E-4</v>
      </c>
      <c r="C38" s="1">
        <v>9.2592592592592585E-4</v>
      </c>
      <c r="D38" s="1">
        <f t="shared" si="0"/>
        <v>2.3148148148148008E-5</v>
      </c>
      <c r="E38" t="s">
        <v>6</v>
      </c>
      <c r="I38" s="14"/>
    </row>
    <row r="39" spans="2:9" x14ac:dyDescent="0.2">
      <c r="B39" s="1">
        <v>9.2592592592592585E-4</v>
      </c>
      <c r="C39" s="1">
        <v>9.4907407407407408E-4</v>
      </c>
      <c r="D39" s="1">
        <f t="shared" si="0"/>
        <v>2.3148148148148225E-5</v>
      </c>
      <c r="E39" t="s">
        <v>4</v>
      </c>
      <c r="I39" s="14"/>
    </row>
    <row r="40" spans="2:9" x14ac:dyDescent="0.2">
      <c r="B40" s="1">
        <v>9.4907407407407408E-4</v>
      </c>
      <c r="C40" s="1">
        <v>9.6064814814814808E-4</v>
      </c>
      <c r="D40" s="1">
        <f t="shared" si="0"/>
        <v>1.1574074074074004E-5</v>
      </c>
      <c r="E40" t="s">
        <v>10</v>
      </c>
      <c r="I40" s="14"/>
    </row>
    <row r="41" spans="2:9" x14ac:dyDescent="0.2">
      <c r="B41" s="1">
        <v>9.6064814814814808E-4</v>
      </c>
      <c r="C41" s="1">
        <v>9.7222222222222209E-4</v>
      </c>
      <c r="D41" s="1">
        <f t="shared" si="0"/>
        <v>1.1574074074074004E-5</v>
      </c>
      <c r="E41" t="s">
        <v>6</v>
      </c>
      <c r="I41" s="14"/>
    </row>
    <row r="42" spans="2:9" x14ac:dyDescent="0.2">
      <c r="B42" s="1">
        <v>9.7222222222222209E-4</v>
      </c>
      <c r="C42" s="1">
        <v>9.8379629629629642E-4</v>
      </c>
      <c r="D42" s="1">
        <f t="shared" si="0"/>
        <v>1.1574074074074329E-5</v>
      </c>
      <c r="E42" t="s">
        <v>4</v>
      </c>
      <c r="I42" s="14"/>
    </row>
    <row r="43" spans="2:9" x14ac:dyDescent="0.2">
      <c r="B43" s="1">
        <v>9.8379629629629642E-4</v>
      </c>
      <c r="C43" s="1">
        <v>1.0069444444444444E-3</v>
      </c>
      <c r="D43" s="1">
        <f t="shared" si="0"/>
        <v>2.3148148148148008E-5</v>
      </c>
      <c r="E43" t="s">
        <v>10</v>
      </c>
      <c r="I43" s="14"/>
    </row>
    <row r="44" spans="2:9" x14ac:dyDescent="0.2">
      <c r="B44" s="1">
        <v>1.0069444444444444E-3</v>
      </c>
      <c r="C44" s="1">
        <v>1.0648148148148147E-3</v>
      </c>
      <c r="D44" s="1">
        <f t="shared" si="0"/>
        <v>5.7870370370370237E-5</v>
      </c>
      <c r="E44" t="s">
        <v>6</v>
      </c>
      <c r="I44" s="14"/>
    </row>
    <row r="45" spans="2:9" x14ac:dyDescent="0.2">
      <c r="B45" s="1">
        <v>1.0648148148148147E-3</v>
      </c>
      <c r="C45" s="1">
        <v>1.0763888888888889E-3</v>
      </c>
      <c r="D45" s="1">
        <f t="shared" si="0"/>
        <v>1.1574074074074221E-5</v>
      </c>
      <c r="E45" t="s">
        <v>4</v>
      </c>
      <c r="I45" s="14"/>
    </row>
    <row r="46" spans="2:9" x14ac:dyDescent="0.2">
      <c r="B46" s="1">
        <v>1.0763888888888889E-3</v>
      </c>
      <c r="C46" s="1">
        <v>1.0995370370370371E-3</v>
      </c>
      <c r="D46" s="1">
        <f t="shared" si="0"/>
        <v>2.3148148148148225E-5</v>
      </c>
      <c r="E46" t="s">
        <v>10</v>
      </c>
      <c r="I46" s="14"/>
    </row>
    <row r="47" spans="2:9" x14ac:dyDescent="0.2">
      <c r="B47" s="1">
        <v>1.0995370370370371E-3</v>
      </c>
      <c r="C47" s="1">
        <v>1.1111111111111111E-3</v>
      </c>
      <c r="D47" s="1">
        <f t="shared" si="0"/>
        <v>1.1574074074074004E-5</v>
      </c>
      <c r="E47" t="s">
        <v>6</v>
      </c>
      <c r="I47" s="14"/>
    </row>
    <row r="48" spans="2:9" x14ac:dyDescent="0.2">
      <c r="B48" s="1">
        <v>1.1111111111111111E-3</v>
      </c>
      <c r="C48" s="1">
        <v>1.1226851851851851E-3</v>
      </c>
      <c r="D48" s="1">
        <f t="shared" si="0"/>
        <v>1.1574074074074004E-5</v>
      </c>
      <c r="E48" t="s">
        <v>10</v>
      </c>
      <c r="I48" s="14"/>
    </row>
    <row r="49" spans="1:9" x14ac:dyDescent="0.2">
      <c r="B49" s="1">
        <v>1.1226851851851851E-3</v>
      </c>
      <c r="C49" s="1">
        <v>1.1689814814814816E-3</v>
      </c>
      <c r="D49" s="1">
        <f t="shared" si="0"/>
        <v>4.629629629629645E-5</v>
      </c>
      <c r="E49" t="s">
        <v>11</v>
      </c>
      <c r="I49" s="14"/>
    </row>
    <row r="50" spans="1:9" x14ac:dyDescent="0.2">
      <c r="B50" s="1">
        <v>1.1689814814814816E-3</v>
      </c>
      <c r="C50" s="1">
        <v>1.2152777777777778E-3</v>
      </c>
      <c r="D50" s="1">
        <f t="shared" si="0"/>
        <v>4.6296296296296233E-5</v>
      </c>
      <c r="E50" t="s">
        <v>18</v>
      </c>
      <c r="I50" s="14"/>
    </row>
    <row r="51" spans="1:9" x14ac:dyDescent="0.2">
      <c r="B51" s="1">
        <v>1.2152777777777778E-3</v>
      </c>
      <c r="C51" s="1">
        <v>1.2384259259259258E-3</v>
      </c>
      <c r="D51" s="1">
        <f t="shared" si="0"/>
        <v>2.3148148148148008E-5</v>
      </c>
      <c r="E51" t="s">
        <v>10</v>
      </c>
      <c r="I51" s="14"/>
    </row>
    <row r="52" spans="1:9" x14ac:dyDescent="0.2">
      <c r="B52" s="1">
        <v>1.2384259259259258E-3</v>
      </c>
      <c r="C52" s="1">
        <v>1.25E-3</v>
      </c>
      <c r="D52" s="1">
        <f t="shared" si="0"/>
        <v>1.1574074074074221E-5</v>
      </c>
      <c r="E52" t="s">
        <v>6</v>
      </c>
      <c r="I52" s="14"/>
    </row>
    <row r="53" spans="1:9" x14ac:dyDescent="0.2">
      <c r="B53" s="1">
        <v>1.25E-3</v>
      </c>
      <c r="C53" s="1">
        <v>1.2731481481481483E-3</v>
      </c>
      <c r="D53" s="1">
        <f t="shared" si="0"/>
        <v>2.3148148148148225E-5</v>
      </c>
      <c r="E53" t="s">
        <v>4</v>
      </c>
      <c r="I53" s="14"/>
    </row>
    <row r="54" spans="1:9" x14ac:dyDescent="0.2">
      <c r="B54" s="1">
        <v>1.2731481481481483E-3</v>
      </c>
      <c r="C54" s="1">
        <v>1.3541666666666667E-3</v>
      </c>
      <c r="D54" s="1">
        <f t="shared" si="0"/>
        <v>8.1018518518518462E-5</v>
      </c>
      <c r="E54" t="s">
        <v>11</v>
      </c>
      <c r="I54" s="14"/>
    </row>
    <row r="55" spans="1:9" x14ac:dyDescent="0.2">
      <c r="B55" s="1">
        <v>1.3541666666666667E-3</v>
      </c>
      <c r="C55" s="1">
        <v>1.3773148148148147E-3</v>
      </c>
      <c r="D55" s="1">
        <f t="shared" si="0"/>
        <v>2.3148148148148008E-5</v>
      </c>
      <c r="E55" t="s">
        <v>10</v>
      </c>
      <c r="I55" s="14"/>
    </row>
    <row r="56" spans="1:9" x14ac:dyDescent="0.2">
      <c r="B56" s="1">
        <v>1.3773148148148147E-3</v>
      </c>
      <c r="C56" s="1">
        <v>1.3888888888888889E-3</v>
      </c>
      <c r="D56" s="1">
        <f t="shared" si="0"/>
        <v>1.1574074074074221E-5</v>
      </c>
      <c r="E56" t="s">
        <v>6</v>
      </c>
    </row>
    <row r="57" spans="1:9" x14ac:dyDescent="0.2">
      <c r="B57" s="1">
        <v>1.3888888888888889E-3</v>
      </c>
      <c r="C57" s="1">
        <v>1.4004629629629629E-3</v>
      </c>
      <c r="D57" s="1">
        <f t="shared" si="0"/>
        <v>1.1574074074074004E-5</v>
      </c>
      <c r="E57" t="s">
        <v>4</v>
      </c>
    </row>
    <row r="58" spans="1:9" x14ac:dyDescent="0.2">
      <c r="B58" s="1">
        <v>1.4004629629629629E-3</v>
      </c>
      <c r="C58" s="1">
        <v>1.4120370370370369E-3</v>
      </c>
      <c r="D58" s="1">
        <f t="shared" si="0"/>
        <v>1.1574074074074004E-5</v>
      </c>
      <c r="E58" t="s">
        <v>10</v>
      </c>
    </row>
    <row r="59" spans="1:9" x14ac:dyDescent="0.2">
      <c r="B59" s="1">
        <v>1.4120370370370369E-3</v>
      </c>
      <c r="C59" s="1">
        <v>1.423611111111111E-3</v>
      </c>
      <c r="D59" s="1">
        <f t="shared" si="0"/>
        <v>1.1574074074074004E-5</v>
      </c>
      <c r="E59" t="s">
        <v>4</v>
      </c>
    </row>
    <row r="60" spans="1:9" x14ac:dyDescent="0.2">
      <c r="B60" s="1">
        <v>1.423611111111111E-3</v>
      </c>
      <c r="C60" s="1">
        <v>1.423611111111111E-3</v>
      </c>
      <c r="D60" s="1">
        <f t="shared" si="0"/>
        <v>0</v>
      </c>
      <c r="E60" t="s">
        <v>8</v>
      </c>
    </row>
    <row r="61" spans="1:9" x14ac:dyDescent="0.2">
      <c r="B61" s="1">
        <v>1.423611111111111E-3</v>
      </c>
      <c r="C61" s="1">
        <v>1.4583333333333334E-3</v>
      </c>
      <c r="D61" s="1">
        <f t="shared" si="0"/>
        <v>3.4722222222222446E-5</v>
      </c>
      <c r="E61" t="s">
        <v>10</v>
      </c>
      <c r="I61" s="14"/>
    </row>
    <row r="62" spans="1:9" x14ac:dyDescent="0.2">
      <c r="B62" s="1">
        <v>1.4583333333333334E-3</v>
      </c>
      <c r="C62" s="1">
        <v>1.4699074074074074E-3</v>
      </c>
      <c r="D62" s="1">
        <f t="shared" si="0"/>
        <v>1.1574074074074004E-5</v>
      </c>
      <c r="E62" t="s">
        <v>4</v>
      </c>
      <c r="I62" s="14"/>
    </row>
    <row r="63" spans="1:9" x14ac:dyDescent="0.2">
      <c r="A63" s="16"/>
      <c r="B63" s="1">
        <v>1.4699074074074074E-3</v>
      </c>
      <c r="C63" s="1">
        <v>1.4814814814814814E-3</v>
      </c>
      <c r="D63" s="1">
        <f t="shared" si="0"/>
        <v>1.1574074074074004E-5</v>
      </c>
      <c r="E63" t="s">
        <v>10</v>
      </c>
      <c r="I63" s="14"/>
    </row>
    <row r="64" spans="1:9" x14ac:dyDescent="0.2">
      <c r="B64" s="1">
        <v>1.4814814814814814E-3</v>
      </c>
      <c r="C64" s="1">
        <v>1.5162037037037036E-3</v>
      </c>
      <c r="D64" s="1">
        <f t="shared" si="0"/>
        <v>3.4722222222222229E-5</v>
      </c>
      <c r="E64" t="s">
        <v>4</v>
      </c>
      <c r="I64" s="14"/>
    </row>
    <row r="65" spans="2:9" x14ac:dyDescent="0.2">
      <c r="B65" s="1">
        <v>1.5162037037037036E-3</v>
      </c>
      <c r="C65" s="1">
        <v>1.5856481481481479E-3</v>
      </c>
      <c r="D65" s="1">
        <f t="shared" si="0"/>
        <v>6.9444444444444241E-5</v>
      </c>
      <c r="E65" t="s">
        <v>11</v>
      </c>
      <c r="I65" s="14"/>
    </row>
    <row r="66" spans="2:9" x14ac:dyDescent="0.2">
      <c r="B66" s="1">
        <v>1.5856481481481479E-3</v>
      </c>
      <c r="C66" s="1">
        <v>1.6087962962962963E-3</v>
      </c>
      <c r="D66" s="1">
        <f t="shared" ref="D66:D129" si="1">C66-B66</f>
        <v>2.3148148148148442E-5</v>
      </c>
      <c r="E66" t="s">
        <v>10</v>
      </c>
      <c r="I66" s="14"/>
    </row>
    <row r="67" spans="2:9" x14ac:dyDescent="0.2">
      <c r="B67" s="1">
        <v>1.6087962962962963E-3</v>
      </c>
      <c r="C67" s="18">
        <v>1.6319444444444445E-3</v>
      </c>
      <c r="D67" s="1">
        <f t="shared" si="1"/>
        <v>2.3148148148148225E-5</v>
      </c>
      <c r="E67" t="s">
        <v>6</v>
      </c>
      <c r="I67" s="14"/>
    </row>
    <row r="68" spans="2:9" x14ac:dyDescent="0.2">
      <c r="B68" s="1">
        <v>1.6319444444444445E-3</v>
      </c>
      <c r="C68" s="1">
        <v>1.6435185185185183E-3</v>
      </c>
      <c r="D68" s="1">
        <f t="shared" si="1"/>
        <v>1.1574074074073787E-5</v>
      </c>
      <c r="E68" t="s">
        <v>4</v>
      </c>
    </row>
    <row r="69" spans="2:9" x14ac:dyDescent="0.2">
      <c r="B69" s="1">
        <v>1.6435185185185183E-3</v>
      </c>
      <c r="C69" s="1">
        <v>1.6550925925925926E-3</v>
      </c>
      <c r="D69" s="1">
        <f t="shared" si="1"/>
        <v>1.1574074074074221E-5</v>
      </c>
      <c r="E69" t="s">
        <v>10</v>
      </c>
    </row>
    <row r="70" spans="2:9" x14ac:dyDescent="0.2">
      <c r="B70" s="1">
        <v>1.6550925925925926E-3</v>
      </c>
      <c r="C70" s="1">
        <v>1.7824074074074072E-3</v>
      </c>
      <c r="D70" s="1">
        <f t="shared" si="1"/>
        <v>1.2731481481481469E-4</v>
      </c>
      <c r="E70" t="s">
        <v>11</v>
      </c>
    </row>
    <row r="71" spans="2:9" x14ac:dyDescent="0.2">
      <c r="B71" s="1">
        <v>1.7824074074074072E-3</v>
      </c>
      <c r="C71" s="1">
        <v>1.7939814814814815E-3</v>
      </c>
      <c r="D71" s="1">
        <f t="shared" si="1"/>
        <v>1.1574074074074221E-5</v>
      </c>
      <c r="E71" t="s">
        <v>10</v>
      </c>
    </row>
    <row r="72" spans="2:9" x14ac:dyDescent="0.2">
      <c r="B72" s="1">
        <v>1.7939814814814815E-3</v>
      </c>
      <c r="C72" s="1">
        <v>1.8055555555555557E-3</v>
      </c>
      <c r="D72" s="1">
        <f t="shared" si="1"/>
        <v>1.1574074074074221E-5</v>
      </c>
      <c r="E72" t="s">
        <v>6</v>
      </c>
      <c r="I72" s="14"/>
    </row>
    <row r="73" spans="2:9" x14ac:dyDescent="0.2">
      <c r="B73" s="1">
        <v>1.8055555555555557E-3</v>
      </c>
      <c r="C73" s="1">
        <v>1.8518518518518517E-3</v>
      </c>
      <c r="D73" s="1">
        <f t="shared" si="1"/>
        <v>4.6296296296296016E-5</v>
      </c>
      <c r="E73" t="s">
        <v>11</v>
      </c>
      <c r="I73" s="14"/>
    </row>
    <row r="74" spans="2:9" x14ac:dyDescent="0.2">
      <c r="B74" s="1">
        <v>1.8518518518518517E-3</v>
      </c>
      <c r="C74" s="1">
        <v>1.8634259259259261E-3</v>
      </c>
      <c r="D74" s="1">
        <f t="shared" si="1"/>
        <v>1.1574074074074438E-5</v>
      </c>
      <c r="E74" t="s">
        <v>10</v>
      </c>
      <c r="I74" s="14"/>
    </row>
    <row r="75" spans="2:9" x14ac:dyDescent="0.2">
      <c r="B75" s="1">
        <v>1.8634259259259261E-3</v>
      </c>
      <c r="C75" s="1">
        <v>2.1874999999999998E-3</v>
      </c>
      <c r="D75" s="1">
        <f t="shared" si="1"/>
        <v>3.2407407407407363E-4</v>
      </c>
      <c r="E75" t="s">
        <v>11</v>
      </c>
      <c r="I75" s="14"/>
    </row>
    <row r="76" spans="2:9" x14ac:dyDescent="0.2">
      <c r="B76" s="1">
        <v>2.1874999999999998E-3</v>
      </c>
      <c r="C76" s="1">
        <v>2.2106481481481478E-3</v>
      </c>
      <c r="D76" s="1">
        <f t="shared" si="1"/>
        <v>2.3148148148148008E-5</v>
      </c>
      <c r="E76" t="s">
        <v>10</v>
      </c>
      <c r="I76" s="14"/>
    </row>
    <row r="77" spans="2:9" x14ac:dyDescent="0.2">
      <c r="B77" s="1">
        <v>2.2106481481481478E-3</v>
      </c>
      <c r="C77" s="1">
        <v>2.2453703703703702E-3</v>
      </c>
      <c r="D77" s="1">
        <f t="shared" si="1"/>
        <v>3.4722222222222446E-5</v>
      </c>
      <c r="E77" t="s">
        <v>6</v>
      </c>
      <c r="I77" s="14"/>
    </row>
    <row r="78" spans="2:9" x14ac:dyDescent="0.2">
      <c r="B78" s="1">
        <v>2.2453703703703702E-3</v>
      </c>
      <c r="C78" s="1">
        <v>2.2685185185185182E-3</v>
      </c>
      <c r="D78" s="1">
        <f t="shared" si="1"/>
        <v>2.3148148148148008E-5</v>
      </c>
      <c r="E78" t="s">
        <v>10</v>
      </c>
      <c r="I78" s="14"/>
    </row>
    <row r="79" spans="2:9" x14ac:dyDescent="0.2">
      <c r="B79" s="1">
        <v>2.2685185185185182E-3</v>
      </c>
      <c r="C79" s="1">
        <v>2.2800925925925927E-3</v>
      </c>
      <c r="D79" s="1">
        <f t="shared" si="1"/>
        <v>1.1574074074074438E-5</v>
      </c>
      <c r="E79" t="s">
        <v>6</v>
      </c>
      <c r="I79" s="14"/>
    </row>
    <row r="80" spans="2:9" x14ac:dyDescent="0.2">
      <c r="B80" s="1">
        <v>2.2800925925925927E-3</v>
      </c>
      <c r="C80" s="1">
        <v>2.3032407407407407E-3</v>
      </c>
      <c r="D80" s="1">
        <f t="shared" si="1"/>
        <v>2.3148148148148008E-5</v>
      </c>
      <c r="E80" t="s">
        <v>10</v>
      </c>
      <c r="I80" s="14"/>
    </row>
    <row r="81" spans="2:9" x14ac:dyDescent="0.2">
      <c r="B81" s="1">
        <v>2.3032407407407407E-3</v>
      </c>
      <c r="C81" s="1">
        <v>2.3148148148148151E-3</v>
      </c>
      <c r="D81" s="1">
        <f t="shared" si="1"/>
        <v>1.1574074074074438E-5</v>
      </c>
      <c r="E81" t="s">
        <v>11</v>
      </c>
    </row>
    <row r="82" spans="2:9" x14ac:dyDescent="0.2">
      <c r="B82" s="1">
        <v>2.3148148148148151E-3</v>
      </c>
      <c r="C82" s="1">
        <v>2.3263888888888887E-3</v>
      </c>
      <c r="D82" s="1">
        <f t="shared" si="1"/>
        <v>1.157407407407357E-5</v>
      </c>
      <c r="E82" t="s">
        <v>10</v>
      </c>
    </row>
    <row r="83" spans="2:9" x14ac:dyDescent="0.2">
      <c r="B83" s="1">
        <v>2.3263888888888887E-3</v>
      </c>
      <c r="C83" s="1">
        <v>2.3495370370370371E-3</v>
      </c>
      <c r="D83" s="1">
        <f t="shared" si="1"/>
        <v>2.3148148148148442E-5</v>
      </c>
      <c r="E83" t="s">
        <v>6</v>
      </c>
    </row>
    <row r="84" spans="2:9" x14ac:dyDescent="0.2">
      <c r="B84" s="1">
        <v>2.3495370370370371E-3</v>
      </c>
      <c r="C84" s="1">
        <v>2.3726851851851851E-3</v>
      </c>
      <c r="D84" s="1">
        <f t="shared" si="1"/>
        <v>2.3148148148148008E-5</v>
      </c>
      <c r="E84" t="s">
        <v>10</v>
      </c>
    </row>
    <row r="85" spans="2:9" x14ac:dyDescent="0.2">
      <c r="B85" s="1">
        <v>2.3726851851851851E-3</v>
      </c>
      <c r="C85" s="1">
        <v>2.4074074074074076E-3</v>
      </c>
      <c r="D85" s="1">
        <f t="shared" si="1"/>
        <v>3.4722222222222446E-5</v>
      </c>
      <c r="E85" t="s">
        <v>6</v>
      </c>
      <c r="I85" s="14"/>
    </row>
    <row r="86" spans="2:9" x14ac:dyDescent="0.2">
      <c r="B86" s="1">
        <v>2.4074074074074076E-3</v>
      </c>
      <c r="C86" s="1">
        <v>2.4421296296296296E-3</v>
      </c>
      <c r="D86" s="1">
        <f t="shared" si="1"/>
        <v>3.4722222222222012E-5</v>
      </c>
      <c r="E86" t="s">
        <v>11</v>
      </c>
      <c r="I86" s="14"/>
    </row>
    <row r="87" spans="2:9" x14ac:dyDescent="0.2">
      <c r="B87" s="1">
        <v>2.4421296296296296E-3</v>
      </c>
      <c r="C87" s="1">
        <v>2.4652777777777776E-3</v>
      </c>
      <c r="D87" s="1">
        <f t="shared" si="1"/>
        <v>2.3148148148148008E-5</v>
      </c>
      <c r="E87" t="s">
        <v>10</v>
      </c>
      <c r="I87" s="14"/>
    </row>
    <row r="88" spans="2:9" x14ac:dyDescent="0.2">
      <c r="B88" s="1">
        <v>2.4652777777777776E-3</v>
      </c>
      <c r="C88" s="1">
        <v>2.4768518518518516E-3</v>
      </c>
      <c r="D88" s="1">
        <f t="shared" si="1"/>
        <v>1.1574074074074004E-5</v>
      </c>
      <c r="E88" t="s">
        <v>6</v>
      </c>
      <c r="I88" s="14"/>
    </row>
    <row r="89" spans="2:9" x14ac:dyDescent="0.2">
      <c r="B89" s="1">
        <v>2.4768518518518516E-3</v>
      </c>
      <c r="C89" s="1">
        <v>2.5000000000000001E-3</v>
      </c>
      <c r="D89" s="1">
        <f t="shared" si="1"/>
        <v>2.3148148148148442E-5</v>
      </c>
      <c r="E89" t="s">
        <v>11</v>
      </c>
      <c r="I89" s="14"/>
    </row>
    <row r="90" spans="2:9" x14ac:dyDescent="0.2">
      <c r="B90" s="1">
        <v>2.5000000000000001E-3</v>
      </c>
      <c r="C90" s="1">
        <v>2.5347222222222221E-3</v>
      </c>
      <c r="D90" s="1">
        <f t="shared" si="1"/>
        <v>3.4722222222222012E-5</v>
      </c>
      <c r="E90" t="s">
        <v>18</v>
      </c>
      <c r="I90" s="14"/>
    </row>
    <row r="91" spans="2:9" x14ac:dyDescent="0.2">
      <c r="B91" s="1">
        <v>2.5347222222222221E-3</v>
      </c>
      <c r="C91" s="1">
        <v>2.5462962962962961E-3</v>
      </c>
      <c r="D91" s="1">
        <f t="shared" si="1"/>
        <v>1.1574074074074004E-5</v>
      </c>
      <c r="E91" t="s">
        <v>10</v>
      </c>
      <c r="I91" s="14"/>
    </row>
    <row r="92" spans="2:9" x14ac:dyDescent="0.2">
      <c r="B92" s="1">
        <v>2.5462962962962961E-3</v>
      </c>
      <c r="C92" s="1">
        <v>2.5810185185185185E-3</v>
      </c>
      <c r="D92" s="1">
        <f t="shared" si="1"/>
        <v>3.4722222222222446E-5</v>
      </c>
      <c r="E92" t="s">
        <v>6</v>
      </c>
      <c r="I92" s="14"/>
    </row>
    <row r="93" spans="2:9" x14ac:dyDescent="0.2">
      <c r="B93" s="1">
        <v>2.5810185185185185E-3</v>
      </c>
      <c r="C93" s="1">
        <v>2.5925925925925925E-3</v>
      </c>
      <c r="D93" s="1">
        <f t="shared" si="1"/>
        <v>1.1574074074074004E-5</v>
      </c>
      <c r="E93" t="s">
        <v>11</v>
      </c>
    </row>
    <row r="94" spans="2:9" x14ac:dyDescent="0.2">
      <c r="B94" s="1">
        <v>2.5925925925925925E-3</v>
      </c>
      <c r="C94" s="1">
        <v>2.6041666666666665E-3</v>
      </c>
      <c r="D94" s="1">
        <f t="shared" si="1"/>
        <v>1.1574074074074004E-5</v>
      </c>
      <c r="E94" t="s">
        <v>10</v>
      </c>
    </row>
    <row r="95" spans="2:9" x14ac:dyDescent="0.2">
      <c r="B95" s="1">
        <v>2.6041666666666665E-3</v>
      </c>
      <c r="C95" s="1">
        <v>2.627314814814815E-3</v>
      </c>
      <c r="D95" s="1">
        <f t="shared" si="1"/>
        <v>2.3148148148148442E-5</v>
      </c>
      <c r="E95" t="s">
        <v>6</v>
      </c>
    </row>
    <row r="96" spans="2:9" x14ac:dyDescent="0.2">
      <c r="B96" s="1">
        <v>2.627314814814815E-3</v>
      </c>
      <c r="C96" s="1">
        <v>2.6388888888888885E-3</v>
      </c>
      <c r="D96" s="1">
        <f t="shared" si="1"/>
        <v>1.157407407407357E-5</v>
      </c>
      <c r="E96" t="s">
        <v>10</v>
      </c>
    </row>
    <row r="97" spans="2:9" x14ac:dyDescent="0.2">
      <c r="B97" s="1">
        <v>2.6388888888888885E-3</v>
      </c>
      <c r="C97" s="1">
        <v>2.673611111111111E-3</v>
      </c>
      <c r="D97" s="1">
        <f t="shared" si="1"/>
        <v>3.4722222222222446E-5</v>
      </c>
      <c r="E97" t="s">
        <v>6</v>
      </c>
      <c r="I97" s="14"/>
    </row>
    <row r="98" spans="2:9" x14ac:dyDescent="0.2">
      <c r="B98" s="1">
        <v>2.673611111111111E-3</v>
      </c>
      <c r="C98" s="1">
        <v>2.7314814814814819E-3</v>
      </c>
      <c r="D98" s="1">
        <f t="shared" si="1"/>
        <v>5.7870370370370888E-5</v>
      </c>
      <c r="E98" t="s">
        <v>11</v>
      </c>
      <c r="I98" s="14"/>
    </row>
    <row r="99" spans="2:9" x14ac:dyDescent="0.2">
      <c r="B99" s="1">
        <v>2.7314814814814819E-3</v>
      </c>
      <c r="C99" s="1">
        <v>2.7430555555555559E-3</v>
      </c>
      <c r="D99" s="1">
        <f t="shared" si="1"/>
        <v>1.1574074074074004E-5</v>
      </c>
      <c r="E99" t="s">
        <v>10</v>
      </c>
      <c r="I99" s="14"/>
    </row>
    <row r="100" spans="2:9" x14ac:dyDescent="0.2">
      <c r="B100" s="1">
        <v>2.7430555555555559E-3</v>
      </c>
      <c r="C100" s="1">
        <v>2.7546296296296294E-3</v>
      </c>
      <c r="D100" s="1">
        <f t="shared" si="1"/>
        <v>1.157407407407357E-5</v>
      </c>
      <c r="E100" t="s">
        <v>6</v>
      </c>
      <c r="I100" s="14"/>
    </row>
    <row r="101" spans="2:9" x14ac:dyDescent="0.2">
      <c r="B101" s="1">
        <v>2.7546296296296294E-3</v>
      </c>
      <c r="C101" s="1">
        <v>2.7777777777777779E-3</v>
      </c>
      <c r="D101" s="1">
        <f t="shared" si="1"/>
        <v>2.3148148148148442E-5</v>
      </c>
      <c r="E101" t="s">
        <v>10</v>
      </c>
      <c r="I101" s="14"/>
    </row>
    <row r="102" spans="2:9" x14ac:dyDescent="0.2">
      <c r="B102" s="1">
        <v>2.7777777777777779E-3</v>
      </c>
      <c r="C102" s="1">
        <v>2.7893518518518519E-3</v>
      </c>
      <c r="D102" s="1">
        <f t="shared" si="1"/>
        <v>1.1574074074074004E-5</v>
      </c>
      <c r="E102" t="s">
        <v>6</v>
      </c>
      <c r="I102" s="14"/>
    </row>
    <row r="103" spans="2:9" x14ac:dyDescent="0.2">
      <c r="B103" s="1">
        <v>2.7893518518518519E-3</v>
      </c>
      <c r="C103" s="1">
        <v>2.8124999999999995E-3</v>
      </c>
      <c r="D103" s="1">
        <f t="shared" si="1"/>
        <v>2.3148148148147574E-5</v>
      </c>
      <c r="E103" t="s">
        <v>4</v>
      </c>
    </row>
    <row r="104" spans="2:9" x14ac:dyDescent="0.2">
      <c r="B104" s="1">
        <v>2.8124999999999995E-3</v>
      </c>
      <c r="C104" s="1">
        <v>2.8240740740740739E-3</v>
      </c>
      <c r="D104" s="1">
        <f t="shared" si="1"/>
        <v>1.1574074074074438E-5</v>
      </c>
      <c r="E104" t="s">
        <v>10</v>
      </c>
    </row>
    <row r="105" spans="2:9" x14ac:dyDescent="0.2">
      <c r="B105" s="1">
        <v>2.8240740740740739E-3</v>
      </c>
      <c r="C105" s="1">
        <v>2.8240740740740739E-3</v>
      </c>
      <c r="D105" s="1">
        <f t="shared" si="1"/>
        <v>0</v>
      </c>
      <c r="E105" t="s">
        <v>6</v>
      </c>
      <c r="I105" s="14"/>
    </row>
    <row r="106" spans="2:9" x14ac:dyDescent="0.2">
      <c r="B106" s="1">
        <v>2.8240740740740739E-3</v>
      </c>
      <c r="C106" s="1">
        <v>2.8356481481481479E-3</v>
      </c>
      <c r="D106" s="1">
        <f t="shared" si="1"/>
        <v>1.1574074074074004E-5</v>
      </c>
      <c r="E106" t="s">
        <v>10</v>
      </c>
      <c r="I106" s="14"/>
    </row>
    <row r="107" spans="2:9" x14ac:dyDescent="0.2">
      <c r="B107" s="1">
        <v>2.8356481481481479E-3</v>
      </c>
      <c r="C107" s="1">
        <v>2.8472222222222219E-3</v>
      </c>
      <c r="D107" s="1">
        <f t="shared" si="1"/>
        <v>1.1574074074074004E-5</v>
      </c>
      <c r="E107" t="s">
        <v>6</v>
      </c>
      <c r="I107" s="14"/>
    </row>
    <row r="108" spans="2:9" x14ac:dyDescent="0.2">
      <c r="B108" s="1">
        <v>2.8472222222222219E-3</v>
      </c>
      <c r="C108" s="1">
        <v>2.8703703703703708E-3</v>
      </c>
      <c r="D108" s="1">
        <f t="shared" si="1"/>
        <v>2.3148148148148875E-5</v>
      </c>
      <c r="E108" t="s">
        <v>10</v>
      </c>
      <c r="I108" s="14"/>
    </row>
    <row r="109" spans="2:9" x14ac:dyDescent="0.2">
      <c r="B109" s="1">
        <v>2.8703703703703708E-3</v>
      </c>
      <c r="C109" s="1">
        <v>2.8935185185185188E-3</v>
      </c>
      <c r="D109" s="1">
        <f t="shared" si="1"/>
        <v>2.3148148148148008E-5</v>
      </c>
      <c r="E109" t="s">
        <v>6</v>
      </c>
      <c r="I109" s="14"/>
    </row>
    <row r="110" spans="2:9" x14ac:dyDescent="0.2">
      <c r="B110" s="1">
        <v>2.8935185185185188E-3</v>
      </c>
      <c r="C110" s="1">
        <v>2.9398148148148148E-3</v>
      </c>
      <c r="D110" s="1">
        <f t="shared" si="1"/>
        <v>4.6296296296296016E-5</v>
      </c>
      <c r="E110" t="s">
        <v>4</v>
      </c>
    </row>
    <row r="111" spans="2:9" x14ac:dyDescent="0.2">
      <c r="B111" s="1">
        <v>2.9398148148148148E-3</v>
      </c>
      <c r="C111" s="1">
        <v>2.9513888888888888E-3</v>
      </c>
      <c r="D111" s="1">
        <f t="shared" si="1"/>
        <v>1.1574074074074004E-5</v>
      </c>
      <c r="E111" t="s">
        <v>6</v>
      </c>
    </row>
    <row r="112" spans="2:9" x14ac:dyDescent="0.2">
      <c r="B112" s="1">
        <v>2.9513888888888888E-3</v>
      </c>
      <c r="C112" s="1">
        <v>2.9861111111111113E-3</v>
      </c>
      <c r="D112" s="1">
        <f t="shared" si="1"/>
        <v>3.4722222222222446E-5</v>
      </c>
      <c r="E112" t="s">
        <v>11</v>
      </c>
    </row>
    <row r="113" spans="2:5" x14ac:dyDescent="0.2">
      <c r="B113" s="1">
        <v>2.9861111111111113E-3</v>
      </c>
      <c r="C113" s="1">
        <v>3.0092592592592588E-3</v>
      </c>
      <c r="D113" s="1">
        <f t="shared" si="1"/>
        <v>2.3148148148147574E-5</v>
      </c>
      <c r="E113" t="s">
        <v>10</v>
      </c>
    </row>
    <row r="114" spans="2:5" x14ac:dyDescent="0.2">
      <c r="B114" s="1">
        <v>3.0092592592592588E-3</v>
      </c>
      <c r="C114" s="1">
        <v>3.0208333333333333E-3</v>
      </c>
      <c r="D114" s="1">
        <f t="shared" si="1"/>
        <v>1.1574074074074438E-5</v>
      </c>
      <c r="E114" t="s">
        <v>6</v>
      </c>
    </row>
    <row r="115" spans="2:5" x14ac:dyDescent="0.2">
      <c r="B115" s="1">
        <v>3.0208333333333333E-3</v>
      </c>
      <c r="C115" s="1">
        <v>3.0324074074074073E-3</v>
      </c>
      <c r="D115" s="1">
        <f t="shared" si="1"/>
        <v>1.1574074074074004E-5</v>
      </c>
      <c r="E115" t="s">
        <v>4</v>
      </c>
    </row>
    <row r="116" spans="2:5" x14ac:dyDescent="0.2">
      <c r="B116" s="1">
        <v>3.0324074074074073E-3</v>
      </c>
      <c r="C116" s="1">
        <v>3.0555555555555557E-3</v>
      </c>
      <c r="D116" s="1">
        <f t="shared" si="1"/>
        <v>2.3148148148148442E-5</v>
      </c>
      <c r="E116" t="s">
        <v>10</v>
      </c>
    </row>
    <row r="117" spans="2:5" x14ac:dyDescent="0.2">
      <c r="B117" s="1">
        <v>3.0555555555555557E-3</v>
      </c>
      <c r="C117" s="1">
        <v>3.0787037037037037E-3</v>
      </c>
      <c r="D117" s="1">
        <f t="shared" si="1"/>
        <v>2.3148148148148008E-5</v>
      </c>
      <c r="E117" t="s">
        <v>6</v>
      </c>
    </row>
    <row r="118" spans="2:5" x14ac:dyDescent="0.2">
      <c r="B118" s="1">
        <v>3.0787037037037037E-3</v>
      </c>
      <c r="C118" s="1">
        <v>3.1018518518518522E-3</v>
      </c>
      <c r="D118" s="1">
        <f t="shared" si="1"/>
        <v>2.3148148148148442E-5</v>
      </c>
      <c r="E118" t="s">
        <v>11</v>
      </c>
    </row>
    <row r="119" spans="2:5" x14ac:dyDescent="0.2">
      <c r="B119" s="1">
        <v>3.1018518518518522E-3</v>
      </c>
      <c r="C119" s="1">
        <v>3.1249999999999997E-3</v>
      </c>
      <c r="D119" s="1">
        <f t="shared" si="1"/>
        <v>2.3148148148147574E-5</v>
      </c>
      <c r="E119" t="s">
        <v>10</v>
      </c>
    </row>
    <row r="120" spans="2:5" x14ac:dyDescent="0.2">
      <c r="B120" s="1">
        <v>3.1249999999999997E-3</v>
      </c>
      <c r="C120" s="1">
        <v>3.1365740740740742E-3</v>
      </c>
      <c r="D120" s="1">
        <f t="shared" si="1"/>
        <v>1.1574074074074438E-5</v>
      </c>
      <c r="E120" t="s">
        <v>6</v>
      </c>
    </row>
    <row r="121" spans="2:5" x14ac:dyDescent="0.2">
      <c r="B121" s="1">
        <v>3.1365740740740742E-3</v>
      </c>
      <c r="C121" s="1">
        <v>3.1481481481481482E-3</v>
      </c>
      <c r="D121" s="1">
        <f t="shared" si="1"/>
        <v>1.1574074074074004E-5</v>
      </c>
      <c r="E121" t="s">
        <v>11</v>
      </c>
    </row>
    <row r="122" spans="2:5" x14ac:dyDescent="0.2">
      <c r="B122" s="1">
        <v>3.1481481481481482E-3</v>
      </c>
      <c r="C122" s="1">
        <v>3.1712962962962958E-3</v>
      </c>
      <c r="D122" s="1">
        <f t="shared" si="1"/>
        <v>2.3148148148147574E-5</v>
      </c>
      <c r="E122" t="s">
        <v>10</v>
      </c>
    </row>
    <row r="123" spans="2:5" x14ac:dyDescent="0.2">
      <c r="B123" s="1">
        <v>3.1712962962962958E-3</v>
      </c>
      <c r="C123" s="1">
        <v>3.2407407407407406E-3</v>
      </c>
      <c r="D123" s="1">
        <f t="shared" si="1"/>
        <v>6.9444444444444892E-5</v>
      </c>
      <c r="E123" t="s">
        <v>11</v>
      </c>
    </row>
    <row r="124" spans="2:5" x14ac:dyDescent="0.2">
      <c r="B124" s="1">
        <v>3.2407407407407406E-3</v>
      </c>
      <c r="C124" s="1">
        <v>3.3101851851851851E-3</v>
      </c>
      <c r="D124" s="1">
        <f t="shared" si="1"/>
        <v>6.9444444444444458E-5</v>
      </c>
      <c r="E124" t="s">
        <v>4</v>
      </c>
    </row>
    <row r="125" spans="2:5" x14ac:dyDescent="0.2">
      <c r="B125" s="1">
        <v>3.3101851851851851E-3</v>
      </c>
      <c r="C125" s="1">
        <v>3.3217592592592591E-3</v>
      </c>
      <c r="D125" s="1">
        <f t="shared" si="1"/>
        <v>1.1574074074074004E-5</v>
      </c>
      <c r="E125" t="s">
        <v>10</v>
      </c>
    </row>
    <row r="126" spans="2:5" x14ac:dyDescent="0.2">
      <c r="B126" s="1">
        <v>3.3217592592592591E-3</v>
      </c>
      <c r="C126" s="1">
        <v>3.3333333333333335E-3</v>
      </c>
      <c r="D126" s="1">
        <f t="shared" si="1"/>
        <v>1.1574074074074438E-5</v>
      </c>
      <c r="E126" t="s">
        <v>6</v>
      </c>
    </row>
    <row r="127" spans="2:5" x14ac:dyDescent="0.2">
      <c r="B127" s="1">
        <v>3.3333333333333335E-3</v>
      </c>
      <c r="C127" s="1">
        <v>3.3564814814814811E-3</v>
      </c>
      <c r="D127" s="1">
        <f t="shared" si="1"/>
        <v>2.3148148148147574E-5</v>
      </c>
      <c r="E127" t="s">
        <v>10</v>
      </c>
    </row>
    <row r="128" spans="2:5" x14ac:dyDescent="0.2">
      <c r="B128" s="1">
        <v>3.3564814814814811E-3</v>
      </c>
      <c r="C128" s="1">
        <v>3.3680555555555551E-3</v>
      </c>
      <c r="D128" s="1">
        <f t="shared" si="1"/>
        <v>1.1574074074074004E-5</v>
      </c>
      <c r="E128" t="s">
        <v>6</v>
      </c>
    </row>
    <row r="129" spans="2:5" x14ac:dyDescent="0.2">
      <c r="B129" s="1">
        <v>3.3680555555555551E-3</v>
      </c>
      <c r="C129" s="1">
        <v>3.37962962962963E-3</v>
      </c>
      <c r="D129" s="1">
        <f t="shared" si="1"/>
        <v>1.1574074074074871E-5</v>
      </c>
      <c r="E129" t="s">
        <v>11</v>
      </c>
    </row>
    <row r="130" spans="2:5" x14ac:dyDescent="0.2">
      <c r="B130" s="1">
        <v>3.37962962962963E-3</v>
      </c>
      <c r="C130" s="1">
        <v>3.3912037037037036E-3</v>
      </c>
      <c r="D130" s="1">
        <f t="shared" ref="D130:D193" si="2">C130-B130</f>
        <v>1.157407407407357E-5</v>
      </c>
      <c r="E130" t="s">
        <v>10</v>
      </c>
    </row>
    <row r="131" spans="2:5" x14ac:dyDescent="0.2">
      <c r="B131" s="1">
        <v>3.3912037037037036E-3</v>
      </c>
      <c r="C131" s="1">
        <v>3.4490740740740745E-3</v>
      </c>
      <c r="D131" s="1">
        <f t="shared" si="2"/>
        <v>5.7870370370370888E-5</v>
      </c>
      <c r="E131" t="s">
        <v>19</v>
      </c>
    </row>
    <row r="132" spans="2:5" x14ac:dyDescent="0.2">
      <c r="B132" s="1">
        <v>3.4490740740740745E-3</v>
      </c>
      <c r="C132" s="1">
        <v>3.472222222222222E-3</v>
      </c>
      <c r="D132" s="1">
        <f t="shared" si="2"/>
        <v>2.3148148148147574E-5</v>
      </c>
      <c r="E132" t="s">
        <v>10</v>
      </c>
    </row>
    <row r="133" spans="2:5" x14ac:dyDescent="0.2">
      <c r="B133" s="1">
        <v>3.472222222222222E-3</v>
      </c>
      <c r="C133" s="1">
        <v>3.472222222222222E-3</v>
      </c>
      <c r="D133" s="1">
        <f t="shared" si="2"/>
        <v>0</v>
      </c>
      <c r="E133" t="s">
        <v>6</v>
      </c>
    </row>
    <row r="134" spans="2:5" x14ac:dyDescent="0.2">
      <c r="B134" s="1">
        <v>3.472222222222222E-3</v>
      </c>
      <c r="C134" s="1">
        <v>3.483796296296296E-3</v>
      </c>
      <c r="D134" s="1">
        <f t="shared" si="2"/>
        <v>1.1574074074074004E-5</v>
      </c>
      <c r="E134" t="s">
        <v>10</v>
      </c>
    </row>
    <row r="135" spans="2:5" x14ac:dyDescent="0.2">
      <c r="B135" s="1">
        <v>3.483796296296296E-3</v>
      </c>
      <c r="C135" s="1">
        <v>3.4953703703703705E-3</v>
      </c>
      <c r="D135" s="1">
        <f t="shared" si="2"/>
        <v>1.1574074074074438E-5</v>
      </c>
      <c r="E135" t="s">
        <v>6</v>
      </c>
    </row>
    <row r="136" spans="2:5" x14ac:dyDescent="0.2">
      <c r="B136" s="1">
        <v>3.4953703703703705E-3</v>
      </c>
      <c r="C136" s="1">
        <v>3.5069444444444445E-3</v>
      </c>
      <c r="D136" s="1">
        <f t="shared" si="2"/>
        <v>1.1574074074074004E-5</v>
      </c>
      <c r="E136" t="s">
        <v>11</v>
      </c>
    </row>
    <row r="137" spans="2:5" x14ac:dyDescent="0.2">
      <c r="B137" s="1">
        <v>3.5069444444444445E-3</v>
      </c>
      <c r="C137" s="1">
        <v>3.5185185185185185E-3</v>
      </c>
      <c r="D137" s="1">
        <f t="shared" si="2"/>
        <v>1.1574074074074004E-5</v>
      </c>
      <c r="E137" t="s">
        <v>10</v>
      </c>
    </row>
    <row r="138" spans="2:5" x14ac:dyDescent="0.2">
      <c r="B138" s="1">
        <v>3.5185185185185185E-3</v>
      </c>
      <c r="C138" s="1">
        <v>3.5648148148148154E-3</v>
      </c>
      <c r="D138" s="1">
        <f t="shared" si="2"/>
        <v>4.6296296296296884E-5</v>
      </c>
      <c r="E138" t="s">
        <v>6</v>
      </c>
    </row>
    <row r="139" spans="2:5" x14ac:dyDescent="0.2">
      <c r="B139" s="1">
        <v>3.5648148148148154E-3</v>
      </c>
      <c r="C139" s="1">
        <v>3.5763888888888894E-3</v>
      </c>
      <c r="D139" s="1">
        <f t="shared" si="2"/>
        <v>1.1574074074074004E-5</v>
      </c>
      <c r="E139" t="s">
        <v>10</v>
      </c>
    </row>
    <row r="140" spans="2:5" x14ac:dyDescent="0.2">
      <c r="B140" s="1">
        <v>3.5763888888888894E-3</v>
      </c>
      <c r="C140" s="1">
        <v>3.6226851851851854E-3</v>
      </c>
      <c r="D140" s="1">
        <f t="shared" si="2"/>
        <v>4.6296296296296016E-5</v>
      </c>
      <c r="E140" t="s">
        <v>6</v>
      </c>
    </row>
    <row r="141" spans="2:5" x14ac:dyDescent="0.2">
      <c r="B141" s="1">
        <v>3.6226851851851854E-3</v>
      </c>
      <c r="C141" s="1">
        <v>3.7037037037037034E-3</v>
      </c>
      <c r="D141" s="1">
        <f t="shared" si="2"/>
        <v>8.1018518518518028E-5</v>
      </c>
      <c r="E141" t="s">
        <v>11</v>
      </c>
    </row>
    <row r="142" spans="2:5" x14ac:dyDescent="0.2">
      <c r="B142" s="1">
        <v>3.7037037037037034E-3</v>
      </c>
      <c r="C142" s="1">
        <v>3.7152777777777774E-3</v>
      </c>
      <c r="D142" s="1">
        <f t="shared" si="2"/>
        <v>1.1574074074074004E-5</v>
      </c>
      <c r="E142" t="s">
        <v>8</v>
      </c>
    </row>
    <row r="143" spans="2:5" x14ac:dyDescent="0.2">
      <c r="B143" s="1">
        <v>3.7152777777777774E-3</v>
      </c>
      <c r="C143" s="1">
        <v>3.7731481481481483E-3</v>
      </c>
      <c r="D143" s="1">
        <f t="shared" si="2"/>
        <v>5.7870370370370888E-5</v>
      </c>
      <c r="E143" t="s">
        <v>11</v>
      </c>
    </row>
    <row r="144" spans="2:5" x14ac:dyDescent="0.2">
      <c r="B144" s="1">
        <v>3.7731481481481483E-3</v>
      </c>
      <c r="C144" s="1">
        <v>3.8078703703703707E-3</v>
      </c>
      <c r="D144" s="1">
        <f t="shared" si="2"/>
        <v>3.4722222222222446E-5</v>
      </c>
      <c r="E144" t="s">
        <v>10</v>
      </c>
    </row>
    <row r="145" spans="2:5" x14ac:dyDescent="0.2">
      <c r="B145" s="1">
        <v>3.8078703703703707E-3</v>
      </c>
      <c r="C145" s="1">
        <v>3.8425925925925923E-3</v>
      </c>
      <c r="D145" s="1">
        <f t="shared" si="2"/>
        <v>3.4722222222221578E-5</v>
      </c>
      <c r="E145" t="s">
        <v>6</v>
      </c>
    </row>
    <row r="146" spans="2:5" x14ac:dyDescent="0.2">
      <c r="B146" s="1">
        <v>3.8425925925925923E-3</v>
      </c>
      <c r="C146" s="1">
        <v>3.8773148148148143E-3</v>
      </c>
      <c r="D146" s="1">
        <f t="shared" si="2"/>
        <v>3.4722222222222012E-5</v>
      </c>
      <c r="E146" t="s">
        <v>19</v>
      </c>
    </row>
    <row r="147" spans="2:5" x14ac:dyDescent="0.2">
      <c r="B147" s="1">
        <v>3.8773148148148143E-3</v>
      </c>
      <c r="C147" s="1">
        <v>3.9004629629629632E-3</v>
      </c>
      <c r="D147" s="1">
        <f t="shared" si="2"/>
        <v>2.3148148148148875E-5</v>
      </c>
      <c r="E147" t="s">
        <v>10</v>
      </c>
    </row>
    <row r="148" spans="2:5" x14ac:dyDescent="0.2">
      <c r="B148" s="1">
        <v>3.9004629629629632E-3</v>
      </c>
      <c r="C148" s="1">
        <v>3.9236111111111112E-3</v>
      </c>
      <c r="D148" s="1">
        <f t="shared" si="2"/>
        <v>2.3148148148148008E-5</v>
      </c>
      <c r="E148" t="s">
        <v>11</v>
      </c>
    </row>
    <row r="149" spans="2:5" x14ac:dyDescent="0.2">
      <c r="B149" s="1">
        <v>3.9236111111111112E-3</v>
      </c>
      <c r="C149" s="1">
        <v>3.9699074074074072E-3</v>
      </c>
      <c r="D149" s="1">
        <f t="shared" si="2"/>
        <v>4.6296296296296016E-5</v>
      </c>
      <c r="E149" t="s">
        <v>4</v>
      </c>
    </row>
    <row r="150" spans="2:5" x14ac:dyDescent="0.2">
      <c r="B150" s="1">
        <v>3.9699074074074072E-3</v>
      </c>
      <c r="C150" s="1">
        <v>4.0046296296296297E-3</v>
      </c>
      <c r="D150" s="1">
        <f t="shared" si="2"/>
        <v>3.4722222222222446E-5</v>
      </c>
      <c r="E150" t="s">
        <v>6</v>
      </c>
    </row>
    <row r="151" spans="2:5" x14ac:dyDescent="0.2">
      <c r="B151" s="1">
        <v>4.0046296296296297E-3</v>
      </c>
      <c r="C151" s="1">
        <v>4.0162037037037033E-3</v>
      </c>
      <c r="D151" s="1">
        <f t="shared" si="2"/>
        <v>1.157407407407357E-5</v>
      </c>
      <c r="E151" t="s">
        <v>11</v>
      </c>
    </row>
    <row r="152" spans="2:5" x14ac:dyDescent="0.2">
      <c r="B152" s="1">
        <v>4.0162037037037033E-3</v>
      </c>
      <c r="C152" s="1">
        <v>4.0393518518518521E-3</v>
      </c>
      <c r="D152" s="1">
        <f t="shared" si="2"/>
        <v>2.3148148148148875E-5</v>
      </c>
      <c r="E152" t="s">
        <v>10</v>
      </c>
    </row>
    <row r="153" spans="2:5" x14ac:dyDescent="0.2">
      <c r="B153" s="1">
        <v>4.0393518518518521E-3</v>
      </c>
      <c r="C153" s="1">
        <v>4.0509259259259257E-3</v>
      </c>
      <c r="D153" s="1">
        <f t="shared" si="2"/>
        <v>1.157407407407357E-5</v>
      </c>
      <c r="E153" t="s">
        <v>6</v>
      </c>
    </row>
    <row r="154" spans="2:5" x14ac:dyDescent="0.2">
      <c r="B154" s="1">
        <v>4.0509259259259257E-3</v>
      </c>
      <c r="C154" s="1">
        <v>4.0624999999999993E-3</v>
      </c>
      <c r="D154" s="1">
        <f t="shared" si="2"/>
        <v>1.157407407407357E-5</v>
      </c>
      <c r="E154" t="s">
        <v>10</v>
      </c>
    </row>
    <row r="155" spans="2:5" x14ac:dyDescent="0.2">
      <c r="B155" s="1">
        <v>4.0624999999999993E-3</v>
      </c>
      <c r="C155" s="1">
        <v>4.0856481481481481E-3</v>
      </c>
      <c r="D155" s="1">
        <f t="shared" si="2"/>
        <v>2.3148148148148875E-5</v>
      </c>
      <c r="E155" t="s">
        <v>6</v>
      </c>
    </row>
    <row r="156" spans="2:5" x14ac:dyDescent="0.2">
      <c r="B156" s="1">
        <v>4.0856481481481481E-3</v>
      </c>
      <c r="C156" s="1">
        <v>4.155092592592593E-3</v>
      </c>
      <c r="D156" s="1">
        <f t="shared" si="2"/>
        <v>6.9444444444444892E-5</v>
      </c>
      <c r="E156" t="s">
        <v>18</v>
      </c>
    </row>
    <row r="157" spans="2:5" x14ac:dyDescent="0.2">
      <c r="B157" s="1">
        <v>4.155092592592593E-3</v>
      </c>
      <c r="C157" s="1">
        <v>4.1666666666666666E-3</v>
      </c>
      <c r="D157" s="1">
        <f t="shared" si="2"/>
        <v>1.157407407407357E-5</v>
      </c>
      <c r="E157" t="s">
        <v>10</v>
      </c>
    </row>
    <row r="158" spans="2:5" x14ac:dyDescent="0.2">
      <c r="B158" s="1">
        <v>4.1666666666666666E-3</v>
      </c>
      <c r="C158" s="1">
        <v>4.1898148148148146E-3</v>
      </c>
      <c r="D158" s="1">
        <f t="shared" si="2"/>
        <v>2.3148148148148008E-5</v>
      </c>
      <c r="E158" t="s">
        <v>6</v>
      </c>
    </row>
    <row r="159" spans="2:5" x14ac:dyDescent="0.2">
      <c r="B159" s="1">
        <v>4.1898148148148146E-3</v>
      </c>
      <c r="C159" s="1">
        <v>4.2361111111111106E-3</v>
      </c>
      <c r="D159" s="1">
        <f t="shared" si="2"/>
        <v>4.6296296296296016E-5</v>
      </c>
      <c r="E159" t="s">
        <v>11</v>
      </c>
    </row>
    <row r="160" spans="2:5" x14ac:dyDescent="0.2">
      <c r="B160" s="1">
        <v>4.2361111111111106E-3</v>
      </c>
      <c r="C160" s="1">
        <v>4.2708333333333339E-3</v>
      </c>
      <c r="D160" s="1">
        <f t="shared" si="2"/>
        <v>3.4722222222223313E-5</v>
      </c>
      <c r="E160" t="s">
        <v>10</v>
      </c>
    </row>
    <row r="161" spans="2:5" x14ac:dyDescent="0.2">
      <c r="B161" s="1">
        <v>4.2708333333333339E-3</v>
      </c>
      <c r="C161" s="1">
        <v>4.2824074074074075E-3</v>
      </c>
      <c r="D161" s="1">
        <f t="shared" si="2"/>
        <v>1.157407407407357E-5</v>
      </c>
      <c r="E161" t="s">
        <v>11</v>
      </c>
    </row>
    <row r="162" spans="2:5" x14ac:dyDescent="0.2">
      <c r="B162" s="1">
        <v>4.2824074074074075E-3</v>
      </c>
      <c r="C162" s="1">
        <v>4.3055555555555555E-3</v>
      </c>
      <c r="D162" s="1">
        <f t="shared" si="2"/>
        <v>2.3148148148148008E-5</v>
      </c>
      <c r="E162" t="s">
        <v>6</v>
      </c>
    </row>
    <row r="163" spans="2:5" x14ac:dyDescent="0.2">
      <c r="B163" s="1">
        <v>4.3055555555555555E-3</v>
      </c>
      <c r="C163" s="1">
        <v>4.3287037037037035E-3</v>
      </c>
      <c r="D163" s="1">
        <f t="shared" si="2"/>
        <v>2.3148148148148008E-5</v>
      </c>
      <c r="E163" t="s">
        <v>11</v>
      </c>
    </row>
    <row r="164" spans="2:5" x14ac:dyDescent="0.2">
      <c r="B164" s="1">
        <v>4.3287037037037035E-3</v>
      </c>
      <c r="C164" s="1">
        <v>4.363425925925926E-3</v>
      </c>
      <c r="D164" s="1">
        <f t="shared" si="2"/>
        <v>3.4722222222222446E-5</v>
      </c>
      <c r="E164" t="s">
        <v>4</v>
      </c>
    </row>
    <row r="165" spans="2:5" x14ac:dyDescent="0.2">
      <c r="B165" s="1">
        <v>4.363425925925926E-3</v>
      </c>
      <c r="C165" s="1">
        <v>4.386574074074074E-3</v>
      </c>
      <c r="D165" s="1">
        <f t="shared" si="2"/>
        <v>2.3148148148148008E-5</v>
      </c>
      <c r="E165" t="s">
        <v>11</v>
      </c>
    </row>
    <row r="166" spans="2:5" x14ac:dyDescent="0.2">
      <c r="B166" s="1">
        <v>4.386574074074074E-3</v>
      </c>
      <c r="C166" s="1">
        <v>4.4444444444444444E-3</v>
      </c>
      <c r="D166" s="1">
        <f t="shared" si="2"/>
        <v>5.7870370370370454E-5</v>
      </c>
      <c r="E166" t="s">
        <v>4</v>
      </c>
    </row>
    <row r="167" spans="2:5" x14ac:dyDescent="0.2">
      <c r="B167" s="1">
        <v>4.4444444444444444E-3</v>
      </c>
      <c r="C167" s="1">
        <v>4.4560185185185189E-3</v>
      </c>
      <c r="D167" s="1">
        <f t="shared" si="2"/>
        <v>1.1574074074074438E-5</v>
      </c>
      <c r="E167" t="s">
        <v>11</v>
      </c>
    </row>
    <row r="168" spans="2:5" x14ac:dyDescent="0.2">
      <c r="B168" s="1">
        <v>4.4560185185185189E-3</v>
      </c>
      <c r="C168" s="1">
        <v>4.5717592592592589E-3</v>
      </c>
      <c r="D168" s="1">
        <f t="shared" si="2"/>
        <v>1.1574074074074004E-4</v>
      </c>
      <c r="E168" t="s">
        <v>4</v>
      </c>
    </row>
    <row r="169" spans="2:5" x14ac:dyDescent="0.2">
      <c r="B169" s="1">
        <v>4.5717592592592589E-3</v>
      </c>
      <c r="C169" s="1">
        <v>4.6064814814814814E-3</v>
      </c>
      <c r="D169" s="1">
        <f t="shared" si="2"/>
        <v>3.4722222222222446E-5</v>
      </c>
      <c r="E169" t="s">
        <v>10</v>
      </c>
    </row>
    <row r="170" spans="2:5" x14ac:dyDescent="0.2">
      <c r="B170" s="1">
        <v>4.6064814814814814E-3</v>
      </c>
      <c r="C170" s="1">
        <v>4.6296296296296302E-3</v>
      </c>
      <c r="D170" s="1">
        <f t="shared" si="2"/>
        <v>2.3148148148148875E-5</v>
      </c>
      <c r="E170" t="s">
        <v>6</v>
      </c>
    </row>
    <row r="171" spans="2:5" x14ac:dyDescent="0.2">
      <c r="B171" s="1">
        <v>4.6296296296296302E-3</v>
      </c>
      <c r="C171" s="1">
        <v>4.6527777777777774E-3</v>
      </c>
      <c r="D171" s="1">
        <f t="shared" si="2"/>
        <v>2.3148148148147141E-5</v>
      </c>
      <c r="E171" t="s">
        <v>11</v>
      </c>
    </row>
    <row r="172" spans="2:5" x14ac:dyDescent="0.2">
      <c r="B172" s="1">
        <v>4.6527777777777774E-3</v>
      </c>
      <c r="C172" s="1">
        <v>5.1736111111111115E-3</v>
      </c>
      <c r="D172" s="1">
        <f t="shared" si="2"/>
        <v>5.2083333333333409E-4</v>
      </c>
      <c r="E172" t="s">
        <v>16</v>
      </c>
    </row>
    <row r="173" spans="2:5" x14ac:dyDescent="0.2">
      <c r="B173" s="1">
        <v>5.1736111111111115E-3</v>
      </c>
      <c r="C173" s="1">
        <v>5.185185185185185E-3</v>
      </c>
      <c r="D173" s="1">
        <f t="shared" si="2"/>
        <v>1.157407407407357E-5</v>
      </c>
      <c r="E173" t="s">
        <v>10</v>
      </c>
    </row>
    <row r="174" spans="2:5" x14ac:dyDescent="0.2">
      <c r="B174" s="1">
        <v>5.185185185185185E-3</v>
      </c>
      <c r="C174" s="1">
        <v>5.1967592592592595E-3</v>
      </c>
      <c r="D174" s="1">
        <f t="shared" si="2"/>
        <v>1.1574074074074438E-5</v>
      </c>
      <c r="E174" t="s">
        <v>6</v>
      </c>
    </row>
    <row r="175" spans="2:5" x14ac:dyDescent="0.2">
      <c r="B175" s="1">
        <v>5.1967592592592595E-3</v>
      </c>
      <c r="C175" s="1">
        <v>5.2777777777777771E-3</v>
      </c>
      <c r="D175" s="1">
        <f t="shared" si="2"/>
        <v>8.1018518518517595E-5</v>
      </c>
      <c r="E175" t="s">
        <v>8</v>
      </c>
    </row>
    <row r="176" spans="2:5" x14ac:dyDescent="0.2">
      <c r="B176" s="1">
        <v>5.2777777777777771E-3</v>
      </c>
      <c r="C176" s="1">
        <v>5.2893518518518515E-3</v>
      </c>
      <c r="D176" s="1">
        <f t="shared" si="2"/>
        <v>1.1574074074074438E-5</v>
      </c>
      <c r="E176" t="s">
        <v>4</v>
      </c>
    </row>
    <row r="177" spans="2:5" x14ac:dyDescent="0.2">
      <c r="B177" s="1">
        <v>5.2893518518518515E-3</v>
      </c>
      <c r="C177" s="1">
        <v>5.3009259259259251E-3</v>
      </c>
      <c r="D177" s="1">
        <f t="shared" si="2"/>
        <v>1.157407407407357E-5</v>
      </c>
      <c r="E177" t="s">
        <v>10</v>
      </c>
    </row>
    <row r="178" spans="2:5" x14ac:dyDescent="0.2">
      <c r="B178" s="1">
        <v>5.3009259259259251E-3</v>
      </c>
      <c r="C178" s="1">
        <v>5.3240740740740748E-3</v>
      </c>
      <c r="D178" s="1">
        <f t="shared" si="2"/>
        <v>2.3148148148149743E-5</v>
      </c>
      <c r="E178" t="s">
        <v>4</v>
      </c>
    </row>
    <row r="179" spans="2:5" x14ac:dyDescent="0.2">
      <c r="B179" s="1">
        <v>5.3240740740740748E-3</v>
      </c>
      <c r="C179" s="1">
        <v>5.347222222222222E-3</v>
      </c>
      <c r="D179" s="1">
        <f t="shared" si="2"/>
        <v>2.3148148148147141E-5</v>
      </c>
      <c r="E179" t="s">
        <v>10</v>
      </c>
    </row>
    <row r="180" spans="2:5" x14ac:dyDescent="0.2">
      <c r="B180" s="1">
        <v>5.347222222222222E-3</v>
      </c>
      <c r="C180" s="1">
        <v>5.4513888888888884E-3</v>
      </c>
      <c r="D180" s="1">
        <f t="shared" si="2"/>
        <v>1.0416666666666647E-4</v>
      </c>
      <c r="E180" t="s">
        <v>4</v>
      </c>
    </row>
    <row r="181" spans="2:5" x14ac:dyDescent="0.2">
      <c r="B181" s="1">
        <v>5.4513888888888884E-3</v>
      </c>
      <c r="C181" s="1">
        <v>5.4976851851851853E-3</v>
      </c>
      <c r="D181" s="1">
        <f t="shared" si="2"/>
        <v>4.6296296296296884E-5</v>
      </c>
      <c r="E181" t="s">
        <v>11</v>
      </c>
    </row>
    <row r="182" spans="2:5" x14ac:dyDescent="0.2">
      <c r="B182" s="1">
        <v>5.4976851851851853E-3</v>
      </c>
      <c r="C182" s="1">
        <v>5.5902777777777782E-3</v>
      </c>
      <c r="D182" s="1">
        <f t="shared" si="2"/>
        <v>9.25925925925929E-5</v>
      </c>
      <c r="E182" t="s">
        <v>4</v>
      </c>
    </row>
    <row r="183" spans="2:5" x14ac:dyDescent="0.2">
      <c r="B183" s="1">
        <v>5.5902777777777782E-3</v>
      </c>
      <c r="C183" s="1">
        <v>5.6134259259259271E-3</v>
      </c>
      <c r="D183" s="1">
        <f t="shared" si="2"/>
        <v>2.3148148148148875E-5</v>
      </c>
      <c r="E183" t="s">
        <v>11</v>
      </c>
    </row>
    <row r="184" spans="2:5" x14ac:dyDescent="0.2">
      <c r="B184" s="1">
        <v>5.6134259259259271E-3</v>
      </c>
      <c r="C184" s="1">
        <v>5.6249999999999989E-3</v>
      </c>
      <c r="D184" s="1">
        <f t="shared" si="2"/>
        <v>1.1574074074071836E-5</v>
      </c>
      <c r="E184" t="s">
        <v>8</v>
      </c>
    </row>
    <row r="185" spans="2:5" x14ac:dyDescent="0.2">
      <c r="B185" s="1">
        <v>5.6249999999999989E-3</v>
      </c>
      <c r="C185" s="1">
        <v>5.6481481481481478E-3</v>
      </c>
      <c r="D185" s="1">
        <f t="shared" si="2"/>
        <v>2.3148148148148875E-5</v>
      </c>
      <c r="E185" t="s">
        <v>10</v>
      </c>
    </row>
    <row r="186" spans="2:5" x14ac:dyDescent="0.2">
      <c r="B186" s="1">
        <v>5.6481481481481478E-3</v>
      </c>
      <c r="C186" s="1">
        <v>5.8449074074074072E-3</v>
      </c>
      <c r="D186" s="1">
        <f t="shared" si="2"/>
        <v>1.9675925925925937E-4</v>
      </c>
      <c r="E186" t="s">
        <v>8</v>
      </c>
    </row>
    <row r="187" spans="2:5" x14ac:dyDescent="0.2">
      <c r="B187" s="1">
        <v>5.8449074074074072E-3</v>
      </c>
      <c r="C187" s="1">
        <v>5.9606481481481489E-3</v>
      </c>
      <c r="D187" s="1">
        <f t="shared" si="2"/>
        <v>1.1574074074074178E-4</v>
      </c>
      <c r="E187" t="s">
        <v>11</v>
      </c>
    </row>
    <row r="188" spans="2:5" x14ac:dyDescent="0.2">
      <c r="B188" s="1">
        <v>5.9606481481481489E-3</v>
      </c>
      <c r="C188" s="1">
        <v>5.9722222222222225E-3</v>
      </c>
      <c r="D188" s="1">
        <f t="shared" si="2"/>
        <v>1.157407407407357E-5</v>
      </c>
      <c r="E188" t="s">
        <v>8</v>
      </c>
    </row>
    <row r="189" spans="2:5" x14ac:dyDescent="0.2">
      <c r="B189" s="1">
        <v>5.9722222222222225E-3</v>
      </c>
      <c r="C189" s="1">
        <v>5.9837962962962961E-3</v>
      </c>
      <c r="D189" s="1">
        <f t="shared" si="2"/>
        <v>1.157407407407357E-5</v>
      </c>
      <c r="E189" t="s">
        <v>10</v>
      </c>
    </row>
    <row r="190" spans="2:5" x14ac:dyDescent="0.2">
      <c r="B190" s="1">
        <v>5.9837962962962961E-3</v>
      </c>
      <c r="C190" s="1">
        <v>5.9837962962962961E-3</v>
      </c>
      <c r="D190" s="1">
        <f t="shared" si="2"/>
        <v>0</v>
      </c>
      <c r="E190" t="s">
        <v>6</v>
      </c>
    </row>
    <row r="191" spans="2:5" x14ac:dyDescent="0.2">
      <c r="B191" s="1">
        <v>5.9837962962962961E-3</v>
      </c>
      <c r="C191" s="1">
        <v>5.9953703703703697E-3</v>
      </c>
      <c r="D191" s="1">
        <f t="shared" si="2"/>
        <v>1.157407407407357E-5</v>
      </c>
      <c r="E191" t="s">
        <v>10</v>
      </c>
    </row>
    <row r="192" spans="2:5" x14ac:dyDescent="0.2">
      <c r="B192" s="1">
        <v>5.9953703703703697E-3</v>
      </c>
      <c r="C192" s="1">
        <v>6.0416666666666665E-3</v>
      </c>
      <c r="D192" s="1">
        <f t="shared" si="2"/>
        <v>4.6296296296296884E-5</v>
      </c>
      <c r="E192" t="s">
        <v>6</v>
      </c>
    </row>
    <row r="193" spans="2:5" x14ac:dyDescent="0.2">
      <c r="B193" s="1">
        <v>6.0416666666666665E-3</v>
      </c>
      <c r="C193" s="1">
        <v>6.076388888888889E-3</v>
      </c>
      <c r="D193" s="1">
        <f t="shared" si="2"/>
        <v>3.4722222222222446E-5</v>
      </c>
      <c r="E193" t="s">
        <v>11</v>
      </c>
    </row>
    <row r="194" spans="2:5" x14ac:dyDescent="0.2">
      <c r="B194" s="1">
        <v>6.076388888888889E-3</v>
      </c>
      <c r="C194" s="1">
        <v>6.0879629629629643E-3</v>
      </c>
      <c r="D194" s="1">
        <f t="shared" ref="D194:D257" si="3">C194-B194</f>
        <v>1.1574074074075305E-5</v>
      </c>
      <c r="E194" t="s">
        <v>10</v>
      </c>
    </row>
    <row r="195" spans="2:5" x14ac:dyDescent="0.2">
      <c r="B195" s="1">
        <v>6.0879629629629643E-3</v>
      </c>
      <c r="C195" s="1">
        <v>6.2731481481481484E-3</v>
      </c>
      <c r="D195" s="1">
        <f t="shared" si="3"/>
        <v>1.8518518518518406E-4</v>
      </c>
      <c r="E195" t="s">
        <v>4</v>
      </c>
    </row>
    <row r="196" spans="2:5" x14ac:dyDescent="0.2">
      <c r="B196" s="1">
        <v>6.2731481481481484E-3</v>
      </c>
      <c r="C196" s="1">
        <v>6.3078703703703708E-3</v>
      </c>
      <c r="D196" s="1">
        <f t="shared" si="3"/>
        <v>3.4722222222222446E-5</v>
      </c>
      <c r="E196" t="s">
        <v>18</v>
      </c>
    </row>
    <row r="197" spans="2:5" x14ac:dyDescent="0.2">
      <c r="B197" s="1">
        <v>6.3078703703703708E-3</v>
      </c>
      <c r="C197" s="1">
        <v>6.3194444444444444E-3</v>
      </c>
      <c r="D197" s="1">
        <f t="shared" si="3"/>
        <v>1.157407407407357E-5</v>
      </c>
      <c r="E197" t="s">
        <v>10</v>
      </c>
    </row>
    <row r="198" spans="2:5" x14ac:dyDescent="0.2">
      <c r="B198" s="1">
        <v>6.3194444444444444E-3</v>
      </c>
      <c r="C198" s="1">
        <v>6.3310185185185197E-3</v>
      </c>
      <c r="D198" s="1">
        <f t="shared" si="3"/>
        <v>1.1574074074075305E-5</v>
      </c>
      <c r="E198" t="s">
        <v>6</v>
      </c>
    </row>
    <row r="199" spans="2:5" x14ac:dyDescent="0.2">
      <c r="B199" s="1">
        <v>6.3310185185185197E-3</v>
      </c>
      <c r="C199" s="1">
        <v>6.3541666666666668E-3</v>
      </c>
      <c r="D199" s="1">
        <f t="shared" si="3"/>
        <v>2.3148148148147141E-5</v>
      </c>
      <c r="E199" t="s">
        <v>11</v>
      </c>
    </row>
    <row r="200" spans="2:5" x14ac:dyDescent="0.2">
      <c r="B200" s="1">
        <v>6.3541666666666668E-3</v>
      </c>
      <c r="C200" s="1">
        <v>6.3773148148148148E-3</v>
      </c>
      <c r="D200" s="1">
        <f t="shared" si="3"/>
        <v>2.3148148148148008E-5</v>
      </c>
      <c r="E200" t="s">
        <v>10</v>
      </c>
    </row>
    <row r="201" spans="2:5" x14ac:dyDescent="0.2">
      <c r="B201" s="1">
        <v>6.3773148148148148E-3</v>
      </c>
      <c r="C201" s="1">
        <v>6.3888888888888884E-3</v>
      </c>
      <c r="D201" s="1">
        <f t="shared" si="3"/>
        <v>1.157407407407357E-5</v>
      </c>
      <c r="E201" t="s">
        <v>6</v>
      </c>
    </row>
    <row r="202" spans="2:5" x14ac:dyDescent="0.2">
      <c r="B202" s="1">
        <v>6.3888888888888884E-3</v>
      </c>
      <c r="C202" s="1">
        <v>6.4814814814814813E-3</v>
      </c>
      <c r="D202" s="1">
        <f t="shared" si="3"/>
        <v>9.25925925925929E-5</v>
      </c>
      <c r="E202" t="s">
        <v>11</v>
      </c>
    </row>
    <row r="203" spans="2:5" x14ac:dyDescent="0.2">
      <c r="B203" s="1">
        <v>6.4814814814814813E-3</v>
      </c>
      <c r="C203" s="1">
        <v>6.4930555555555549E-3</v>
      </c>
      <c r="D203" s="1">
        <f t="shared" si="3"/>
        <v>1.157407407407357E-5</v>
      </c>
      <c r="E203" t="s">
        <v>10</v>
      </c>
    </row>
    <row r="204" spans="2:5" x14ac:dyDescent="0.2">
      <c r="B204" s="1">
        <v>6.4930555555555549E-3</v>
      </c>
      <c r="C204" s="1">
        <v>7.4074074074074068E-3</v>
      </c>
      <c r="D204" s="1">
        <f t="shared" si="3"/>
        <v>9.1435185185185196E-4</v>
      </c>
      <c r="E204" t="s">
        <v>4</v>
      </c>
    </row>
    <row r="205" spans="2:5" x14ac:dyDescent="0.2">
      <c r="B205" s="1">
        <v>7.4074074074074068E-3</v>
      </c>
      <c r="C205" s="1">
        <v>7.4189814814814813E-3</v>
      </c>
      <c r="D205" s="1">
        <f t="shared" si="3"/>
        <v>1.1574074074074438E-5</v>
      </c>
      <c r="E205" t="s">
        <v>11</v>
      </c>
    </row>
    <row r="206" spans="2:5" x14ac:dyDescent="0.2">
      <c r="B206" s="1">
        <v>7.4189814814814813E-3</v>
      </c>
      <c r="C206" s="1">
        <v>7.4768518518518526E-3</v>
      </c>
      <c r="D206" s="1">
        <f t="shared" si="3"/>
        <v>5.7870370370371321E-5</v>
      </c>
      <c r="E206" t="s">
        <v>4</v>
      </c>
    </row>
    <row r="207" spans="2:5" x14ac:dyDescent="0.2">
      <c r="B207" s="1">
        <v>7.4768518518518526E-3</v>
      </c>
      <c r="C207" s="1">
        <v>7.4884259259259262E-3</v>
      </c>
      <c r="D207" s="1">
        <f t="shared" si="3"/>
        <v>1.157407407407357E-5</v>
      </c>
      <c r="E207" t="s">
        <v>10</v>
      </c>
    </row>
    <row r="208" spans="2:5" x14ac:dyDescent="0.2">
      <c r="B208" s="1">
        <v>7.4884259259259262E-3</v>
      </c>
      <c r="C208" s="1">
        <v>7.5347222222222213E-3</v>
      </c>
      <c r="D208" s="1">
        <f t="shared" si="3"/>
        <v>4.6296296296295149E-5</v>
      </c>
      <c r="E208" t="s">
        <v>11</v>
      </c>
    </row>
    <row r="209" spans="2:6" x14ac:dyDescent="0.2">
      <c r="B209" s="1">
        <v>7.5347222222222213E-3</v>
      </c>
      <c r="C209" s="1">
        <v>7.5810185185185182E-3</v>
      </c>
      <c r="D209" s="1">
        <f t="shared" si="3"/>
        <v>4.6296296296296884E-5</v>
      </c>
      <c r="E209" t="s">
        <v>4</v>
      </c>
    </row>
    <row r="210" spans="2:6" x14ac:dyDescent="0.2">
      <c r="B210" s="1">
        <v>7.5810185185185182E-3</v>
      </c>
      <c r="C210" s="1">
        <v>7.5925925925925926E-3</v>
      </c>
      <c r="D210" s="1">
        <f t="shared" si="3"/>
        <v>1.1574074074074438E-5</v>
      </c>
      <c r="E210" t="s">
        <v>10</v>
      </c>
    </row>
    <row r="211" spans="2:6" x14ac:dyDescent="0.2">
      <c r="B211" s="1">
        <v>7.5925925925925926E-3</v>
      </c>
      <c r="C211" s="1">
        <v>7.6041666666666662E-3</v>
      </c>
      <c r="D211" s="1">
        <f t="shared" si="3"/>
        <v>1.157407407407357E-5</v>
      </c>
      <c r="E211" t="s">
        <v>6</v>
      </c>
    </row>
    <row r="212" spans="2:6" x14ac:dyDescent="0.2">
      <c r="B212" s="1">
        <v>7.6041666666666662E-3</v>
      </c>
      <c r="C212" s="1">
        <v>7.6157407407407415E-3</v>
      </c>
      <c r="D212" s="1">
        <f t="shared" si="3"/>
        <v>1.1574074074075305E-5</v>
      </c>
      <c r="E212" t="s">
        <v>10</v>
      </c>
    </row>
    <row r="213" spans="2:6" x14ac:dyDescent="0.2">
      <c r="B213" s="1">
        <v>7.6157407407407415E-3</v>
      </c>
      <c r="C213" s="1">
        <v>7.6504629629629631E-3</v>
      </c>
      <c r="D213" s="1">
        <f t="shared" si="3"/>
        <v>3.4722222222221578E-5</v>
      </c>
      <c r="E213" t="s">
        <v>6</v>
      </c>
    </row>
    <row r="214" spans="2:6" x14ac:dyDescent="0.2">
      <c r="B214" s="1">
        <v>7.6504629629629631E-3</v>
      </c>
      <c r="C214" s="1">
        <v>7.6736111111111111E-3</v>
      </c>
      <c r="D214" s="1">
        <f t="shared" si="3"/>
        <v>2.3148148148148008E-5</v>
      </c>
      <c r="E214" t="s">
        <v>10</v>
      </c>
    </row>
    <row r="215" spans="2:6" x14ac:dyDescent="0.2">
      <c r="B215" s="1">
        <v>7.6736111111111111E-3</v>
      </c>
      <c r="C215" s="1">
        <v>7.69675925925926E-3</v>
      </c>
      <c r="D215" s="1">
        <f t="shared" si="3"/>
        <v>2.3148148148148875E-5</v>
      </c>
      <c r="E215" t="s">
        <v>6</v>
      </c>
    </row>
    <row r="216" spans="2:6" x14ac:dyDescent="0.2">
      <c r="B216" s="1">
        <v>7.69675925925926E-3</v>
      </c>
      <c r="C216" s="1">
        <v>7.7083333333333335E-3</v>
      </c>
      <c r="D216" s="1">
        <f t="shared" si="3"/>
        <v>1.157407407407357E-5</v>
      </c>
      <c r="E216" t="s">
        <v>10</v>
      </c>
    </row>
    <row r="217" spans="2:6" x14ac:dyDescent="0.2">
      <c r="B217" s="1">
        <v>7.7083333333333335E-3</v>
      </c>
      <c r="C217" s="1">
        <v>7.719907407407408E-3</v>
      </c>
      <c r="D217" s="1">
        <f t="shared" si="3"/>
        <v>1.1574074074074438E-5</v>
      </c>
      <c r="E217" t="s">
        <v>6</v>
      </c>
    </row>
    <row r="218" spans="2:6" x14ac:dyDescent="0.2">
      <c r="B218" s="1">
        <v>7.719907407407408E-3</v>
      </c>
      <c r="C218" s="1">
        <v>7.7314814814814815E-3</v>
      </c>
      <c r="D218" s="1">
        <f t="shared" si="3"/>
        <v>1.157407407407357E-5</v>
      </c>
      <c r="E218" t="s">
        <v>10</v>
      </c>
    </row>
    <row r="219" spans="2:6" x14ac:dyDescent="0.2">
      <c r="B219" s="1">
        <v>7.7314814814814815E-3</v>
      </c>
      <c r="C219" s="1">
        <v>7.743055555555556E-3</v>
      </c>
      <c r="D219" s="1">
        <f t="shared" si="3"/>
        <v>1.1574074074074438E-5</v>
      </c>
      <c r="E219" t="s">
        <v>6</v>
      </c>
    </row>
    <row r="220" spans="2:6" x14ac:dyDescent="0.2">
      <c r="B220" s="1">
        <v>7.743055555555556E-3</v>
      </c>
      <c r="C220" s="1">
        <v>7.7546296296296287E-3</v>
      </c>
      <c r="D220" s="1">
        <f t="shared" si="3"/>
        <v>1.1574074074072703E-5</v>
      </c>
      <c r="E220" t="s">
        <v>10</v>
      </c>
    </row>
    <row r="221" spans="2:6" x14ac:dyDescent="0.2">
      <c r="B221" s="1">
        <v>7.7546296296296287E-3</v>
      </c>
      <c r="C221" s="1">
        <v>7.7546296296296287E-3</v>
      </c>
      <c r="D221" s="1">
        <f t="shared" si="3"/>
        <v>0</v>
      </c>
      <c r="E221" t="s">
        <v>6</v>
      </c>
    </row>
    <row r="222" spans="2:6" x14ac:dyDescent="0.2">
      <c r="B222" s="1">
        <v>7.7546296296296287E-3</v>
      </c>
      <c r="C222" s="1">
        <v>7.7777777777777767E-3</v>
      </c>
      <c r="D222" s="1">
        <f t="shared" si="3"/>
        <v>2.3148148148148008E-5</v>
      </c>
      <c r="E222" t="s">
        <v>10</v>
      </c>
    </row>
    <row r="223" spans="2:6" x14ac:dyDescent="0.2">
      <c r="B223" s="1">
        <v>7.7777777777777767E-3</v>
      </c>
      <c r="C223" s="1">
        <v>7.7777777777777767E-3</v>
      </c>
      <c r="D223" s="1">
        <f t="shared" si="3"/>
        <v>0</v>
      </c>
      <c r="E223" t="s">
        <v>6</v>
      </c>
    </row>
    <row r="224" spans="2:6" x14ac:dyDescent="0.2">
      <c r="B224" s="1">
        <v>7.7777777777777767E-3</v>
      </c>
      <c r="C224" s="1">
        <v>7.7777777777777767E-3</v>
      </c>
      <c r="D224" s="1">
        <f t="shared" si="3"/>
        <v>0</v>
      </c>
      <c r="E224" t="s">
        <v>7</v>
      </c>
      <c r="F224" t="s">
        <v>22</v>
      </c>
    </row>
    <row r="225" spans="2:5" x14ac:dyDescent="0.2">
      <c r="B225" s="1">
        <v>7.7777777777777767E-3</v>
      </c>
      <c r="C225" s="1">
        <v>7.8009259259259256E-3</v>
      </c>
      <c r="D225" s="1">
        <f t="shared" si="3"/>
        <v>2.3148148148148875E-5</v>
      </c>
      <c r="E225" t="s">
        <v>10</v>
      </c>
    </row>
    <row r="226" spans="2:5" x14ac:dyDescent="0.2">
      <c r="B226" s="1">
        <v>7.8009259259259256E-3</v>
      </c>
      <c r="C226" s="1">
        <v>7.8240740740740753E-3</v>
      </c>
      <c r="D226" s="1">
        <f t="shared" si="3"/>
        <v>2.3148148148149743E-5</v>
      </c>
      <c r="E226" t="s">
        <v>4</v>
      </c>
    </row>
    <row r="227" spans="2:5" x14ac:dyDescent="0.2">
      <c r="B227" s="1">
        <v>7.8240740740740753E-3</v>
      </c>
      <c r="C227" s="1">
        <v>7.858796296296296E-3</v>
      </c>
      <c r="D227" s="1">
        <f t="shared" si="3"/>
        <v>3.4722222222220711E-5</v>
      </c>
      <c r="E227" t="s">
        <v>10</v>
      </c>
    </row>
    <row r="228" spans="2:5" x14ac:dyDescent="0.2">
      <c r="B228" s="1">
        <v>7.858796296296296E-3</v>
      </c>
      <c r="C228" s="1">
        <v>7.858796296296296E-3</v>
      </c>
      <c r="D228" s="1">
        <f t="shared" si="3"/>
        <v>0</v>
      </c>
      <c r="E228" t="s">
        <v>8</v>
      </c>
    </row>
    <row r="229" spans="2:5" x14ac:dyDescent="0.2">
      <c r="B229" s="1">
        <v>7.858796296296296E-3</v>
      </c>
      <c r="C229" s="1">
        <v>7.8703703703703713E-3</v>
      </c>
      <c r="D229" s="1">
        <f t="shared" si="3"/>
        <v>1.1574074074075305E-5</v>
      </c>
      <c r="E229" t="s">
        <v>10</v>
      </c>
    </row>
    <row r="230" spans="2:5" x14ac:dyDescent="0.2">
      <c r="B230" s="1">
        <v>7.8703703703703713E-3</v>
      </c>
      <c r="C230" s="1">
        <v>7.9282407407407409E-3</v>
      </c>
      <c r="D230" s="1">
        <f t="shared" si="3"/>
        <v>5.7870370370369587E-5</v>
      </c>
      <c r="E230" t="s">
        <v>6</v>
      </c>
    </row>
    <row r="231" spans="2:5" x14ac:dyDescent="0.2">
      <c r="B231" s="1">
        <v>7.9282407407407409E-3</v>
      </c>
      <c r="C231" s="1">
        <v>7.9398148148148145E-3</v>
      </c>
      <c r="D231" s="1">
        <f t="shared" si="3"/>
        <v>1.157407407407357E-5</v>
      </c>
      <c r="E231" t="s">
        <v>10</v>
      </c>
    </row>
    <row r="232" spans="2:5" x14ac:dyDescent="0.2">
      <c r="B232" s="1">
        <v>7.9398148148148145E-3</v>
      </c>
      <c r="C232" s="1">
        <v>7.951388888888888E-3</v>
      </c>
      <c r="D232" s="1">
        <f t="shared" si="3"/>
        <v>1.157407407407357E-5</v>
      </c>
      <c r="E232" t="s">
        <v>6</v>
      </c>
    </row>
    <row r="233" spans="2:5" x14ac:dyDescent="0.2">
      <c r="B233" s="1">
        <v>7.951388888888888E-3</v>
      </c>
      <c r="C233" s="1">
        <v>7.9629629629629634E-3</v>
      </c>
      <c r="D233" s="1">
        <f t="shared" si="3"/>
        <v>1.1574074074075305E-5</v>
      </c>
      <c r="E233" t="s">
        <v>10</v>
      </c>
    </row>
    <row r="234" spans="2:5" x14ac:dyDescent="0.2">
      <c r="B234" s="1">
        <v>7.9629629629629634E-3</v>
      </c>
      <c r="C234" s="1">
        <v>7.9976851851851858E-3</v>
      </c>
      <c r="D234" s="1">
        <f t="shared" si="3"/>
        <v>3.4722222222222446E-5</v>
      </c>
      <c r="E234" t="s">
        <v>6</v>
      </c>
    </row>
    <row r="235" spans="2:5" x14ac:dyDescent="0.2">
      <c r="B235" s="1">
        <v>7.9976851851851858E-3</v>
      </c>
      <c r="C235" s="1">
        <v>8.0092592592592594E-3</v>
      </c>
      <c r="D235" s="1">
        <f t="shared" si="3"/>
        <v>1.157407407407357E-5</v>
      </c>
      <c r="E235" t="s">
        <v>10</v>
      </c>
    </row>
    <row r="236" spans="2:5" x14ac:dyDescent="0.2">
      <c r="B236" s="1">
        <v>8.0092592592592594E-3</v>
      </c>
      <c r="C236" s="1">
        <v>8.0324074074074065E-3</v>
      </c>
      <c r="D236" s="1">
        <f t="shared" si="3"/>
        <v>2.3148148148147141E-5</v>
      </c>
      <c r="E236" t="s">
        <v>6</v>
      </c>
    </row>
    <row r="237" spans="2:5" x14ac:dyDescent="0.2">
      <c r="B237" s="1">
        <v>8.0324074074074065E-3</v>
      </c>
      <c r="C237" s="1">
        <v>8.0555555555555554E-3</v>
      </c>
      <c r="D237" s="1">
        <f t="shared" si="3"/>
        <v>2.3148148148148875E-5</v>
      </c>
      <c r="E237" t="s">
        <v>10</v>
      </c>
    </row>
    <row r="238" spans="2:5" x14ac:dyDescent="0.2">
      <c r="B238" s="1">
        <v>8.0555555555555554E-3</v>
      </c>
      <c r="C238" s="1">
        <v>8.1365740740740738E-3</v>
      </c>
      <c r="D238" s="1">
        <f t="shared" si="3"/>
        <v>8.1018518518518462E-5</v>
      </c>
      <c r="E238" t="s">
        <v>6</v>
      </c>
    </row>
    <row r="239" spans="2:5" x14ac:dyDescent="0.2">
      <c r="B239" s="1">
        <v>8.1365740740740738E-3</v>
      </c>
      <c r="C239" s="1">
        <v>8.1481481481481474E-3</v>
      </c>
      <c r="D239" s="1">
        <f t="shared" si="3"/>
        <v>1.157407407407357E-5</v>
      </c>
      <c r="E239" t="s">
        <v>10</v>
      </c>
    </row>
    <row r="240" spans="2:5" x14ac:dyDescent="0.2">
      <c r="B240" s="1">
        <v>8.1481481481481474E-3</v>
      </c>
      <c r="C240" s="1">
        <v>8.1597222222222227E-3</v>
      </c>
      <c r="D240" s="1">
        <f t="shared" si="3"/>
        <v>1.1574074074075305E-5</v>
      </c>
      <c r="E240" t="s">
        <v>4</v>
      </c>
    </row>
    <row r="241" spans="2:6" x14ac:dyDescent="0.2">
      <c r="B241" s="1">
        <v>8.1597222222222227E-3</v>
      </c>
      <c r="C241" s="1">
        <v>8.1712962962962963E-3</v>
      </c>
      <c r="D241" s="1">
        <f t="shared" si="3"/>
        <v>1.157407407407357E-5</v>
      </c>
      <c r="E241" t="s">
        <v>10</v>
      </c>
    </row>
    <row r="242" spans="2:6" x14ac:dyDescent="0.2">
      <c r="B242" s="1">
        <v>8.1712962962962963E-3</v>
      </c>
      <c r="C242" s="1">
        <v>8.1944444444444452E-3</v>
      </c>
      <c r="D242" s="1">
        <f t="shared" si="3"/>
        <v>2.3148148148148875E-5</v>
      </c>
      <c r="E242" t="s">
        <v>6</v>
      </c>
    </row>
    <row r="243" spans="2:6" x14ac:dyDescent="0.2">
      <c r="B243" s="1">
        <v>8.1944444444444452E-3</v>
      </c>
      <c r="C243" s="1">
        <v>8.1944444444444452E-3</v>
      </c>
      <c r="D243" s="1">
        <f t="shared" si="3"/>
        <v>0</v>
      </c>
      <c r="E243" t="s">
        <v>7</v>
      </c>
      <c r="F243" t="s">
        <v>22</v>
      </c>
    </row>
    <row r="244" spans="2:6" x14ac:dyDescent="0.2">
      <c r="B244" s="1">
        <v>8.1944444444444452E-3</v>
      </c>
      <c r="C244" s="1">
        <v>8.217592592592594E-3</v>
      </c>
      <c r="D244" s="1">
        <f t="shared" si="3"/>
        <v>2.3148148148148875E-5</v>
      </c>
      <c r="E244" t="s">
        <v>10</v>
      </c>
    </row>
    <row r="245" spans="2:6" x14ac:dyDescent="0.2">
      <c r="B245" s="1">
        <v>8.217592592592594E-3</v>
      </c>
      <c r="C245" s="1">
        <v>8.2407407407407412E-3</v>
      </c>
      <c r="D245" s="1">
        <f t="shared" si="3"/>
        <v>2.3148148148147141E-5</v>
      </c>
      <c r="E245" t="s">
        <v>6</v>
      </c>
    </row>
    <row r="246" spans="2:6" x14ac:dyDescent="0.2">
      <c r="B246" s="1">
        <v>8.2407407407407412E-3</v>
      </c>
      <c r="C246" s="1">
        <v>8.2523148148148148E-3</v>
      </c>
      <c r="D246" s="1">
        <f t="shared" si="3"/>
        <v>1.157407407407357E-5</v>
      </c>
      <c r="E246" t="s">
        <v>10</v>
      </c>
    </row>
    <row r="247" spans="2:6" x14ac:dyDescent="0.2">
      <c r="B247" s="1">
        <v>8.2523148148148148E-3</v>
      </c>
      <c r="C247" s="1">
        <v>8.4143518518518517E-3</v>
      </c>
      <c r="D247" s="1">
        <f t="shared" si="3"/>
        <v>1.6203703703703692E-4</v>
      </c>
      <c r="E247" t="s">
        <v>6</v>
      </c>
    </row>
    <row r="248" spans="2:6" x14ac:dyDescent="0.2">
      <c r="B248" s="1">
        <v>8.4143518518518517E-3</v>
      </c>
      <c r="C248" s="1">
        <v>8.4259259259259253E-3</v>
      </c>
      <c r="D248" s="1">
        <f t="shared" si="3"/>
        <v>1.157407407407357E-5</v>
      </c>
      <c r="E248" t="s">
        <v>4</v>
      </c>
    </row>
    <row r="249" spans="2:6" x14ac:dyDescent="0.2">
      <c r="B249" s="1">
        <v>8.4259259259259253E-3</v>
      </c>
      <c r="C249" s="1">
        <v>8.4375000000000006E-3</v>
      </c>
      <c r="D249" s="1">
        <f t="shared" si="3"/>
        <v>1.1574074074075305E-5</v>
      </c>
      <c r="E249" t="s">
        <v>10</v>
      </c>
    </row>
    <row r="250" spans="2:6" x14ac:dyDescent="0.2">
      <c r="B250" s="1">
        <v>8.4375000000000006E-3</v>
      </c>
      <c r="C250" s="1">
        <v>8.4375000000000006E-3</v>
      </c>
      <c r="D250" s="1">
        <f t="shared" si="3"/>
        <v>0</v>
      </c>
      <c r="E250" t="s">
        <v>6</v>
      </c>
    </row>
    <row r="251" spans="2:6" x14ac:dyDescent="0.2">
      <c r="B251" s="1">
        <v>8.4375000000000006E-3</v>
      </c>
      <c r="C251" s="1">
        <v>8.4490740740740741E-3</v>
      </c>
      <c r="D251" s="1">
        <f t="shared" si="3"/>
        <v>1.157407407407357E-5</v>
      </c>
      <c r="E251" t="s">
        <v>4</v>
      </c>
    </row>
    <row r="252" spans="2:6" x14ac:dyDescent="0.2">
      <c r="B252" s="1">
        <v>8.4490740740740741E-3</v>
      </c>
      <c r="C252" s="1">
        <v>8.4837962962962966E-3</v>
      </c>
      <c r="D252" s="1">
        <f t="shared" si="3"/>
        <v>3.4722222222222446E-5</v>
      </c>
      <c r="E252" t="s">
        <v>6</v>
      </c>
    </row>
    <row r="253" spans="2:6" x14ac:dyDescent="0.2">
      <c r="B253" s="1">
        <v>8.4837962962962966E-3</v>
      </c>
      <c r="C253" s="1">
        <v>8.5069444444444437E-3</v>
      </c>
      <c r="D253" s="1">
        <f t="shared" si="3"/>
        <v>2.3148148148147141E-5</v>
      </c>
      <c r="E253" t="s">
        <v>10</v>
      </c>
    </row>
    <row r="254" spans="2:6" x14ac:dyDescent="0.2">
      <c r="B254" s="1">
        <v>8.5069444444444437E-3</v>
      </c>
      <c r="C254" s="1">
        <v>8.5416666666666679E-3</v>
      </c>
      <c r="D254" s="1">
        <f t="shared" si="3"/>
        <v>3.4722222222224181E-5</v>
      </c>
      <c r="E254" t="s">
        <v>6</v>
      </c>
    </row>
    <row r="255" spans="2:6" x14ac:dyDescent="0.2">
      <c r="B255" s="1">
        <v>8.5416666666666679E-3</v>
      </c>
      <c r="C255" s="1">
        <v>8.5763888888888886E-3</v>
      </c>
      <c r="D255" s="1">
        <f t="shared" si="3"/>
        <v>3.4722222222220711E-5</v>
      </c>
      <c r="E255" t="s">
        <v>11</v>
      </c>
    </row>
    <row r="256" spans="2:6" x14ac:dyDescent="0.2">
      <c r="B256" s="1">
        <v>8.5763888888888886E-3</v>
      </c>
      <c r="C256" s="1">
        <v>8.5995370370370357E-3</v>
      </c>
      <c r="D256" s="1">
        <f t="shared" si="3"/>
        <v>2.3148148148147141E-5</v>
      </c>
      <c r="E256" t="s">
        <v>10</v>
      </c>
    </row>
    <row r="257" spans="2:5" x14ac:dyDescent="0.2">
      <c r="B257" s="1">
        <v>8.5995370370370357E-3</v>
      </c>
      <c r="C257" s="1">
        <v>8.819444444444444E-3</v>
      </c>
      <c r="D257" s="1">
        <f t="shared" si="3"/>
        <v>2.1990740740740825E-4</v>
      </c>
      <c r="E257" t="s">
        <v>4</v>
      </c>
    </row>
    <row r="258" spans="2:5" x14ac:dyDescent="0.2">
      <c r="B258" s="1">
        <v>8.819444444444444E-3</v>
      </c>
      <c r="C258" s="1">
        <v>8.8425925925925911E-3</v>
      </c>
      <c r="D258" s="1">
        <f t="shared" ref="D258:D321" si="4">C258-B258</f>
        <v>2.3148148148147141E-5</v>
      </c>
      <c r="E258" t="s">
        <v>10</v>
      </c>
    </row>
    <row r="259" spans="2:5" x14ac:dyDescent="0.2">
      <c r="B259" s="1">
        <v>8.8425925925925911E-3</v>
      </c>
      <c r="C259" s="1">
        <v>8.8541666666666664E-3</v>
      </c>
      <c r="D259" s="1">
        <f t="shared" si="4"/>
        <v>1.1574074074075305E-5</v>
      </c>
      <c r="E259" t="s">
        <v>6</v>
      </c>
    </row>
    <row r="260" spans="2:5" x14ac:dyDescent="0.2">
      <c r="B260" s="1">
        <v>8.8541666666666664E-3</v>
      </c>
      <c r="C260" s="1">
        <v>8.8541666666666664E-3</v>
      </c>
      <c r="D260" s="1">
        <f t="shared" si="4"/>
        <v>0</v>
      </c>
      <c r="E260" t="s">
        <v>10</v>
      </c>
    </row>
    <row r="261" spans="2:5" x14ac:dyDescent="0.2">
      <c r="B261" s="1">
        <v>8.8541666666666664E-3</v>
      </c>
      <c r="C261" s="1">
        <v>8.8541666666666664E-3</v>
      </c>
      <c r="D261" s="1">
        <f t="shared" si="4"/>
        <v>0</v>
      </c>
      <c r="E261" t="s">
        <v>6</v>
      </c>
    </row>
    <row r="262" spans="2:5" x14ac:dyDescent="0.2">
      <c r="B262" s="1">
        <v>8.8541666666666664E-3</v>
      </c>
      <c r="C262" s="1">
        <v>8.8773148148148153E-3</v>
      </c>
      <c r="D262" s="1">
        <f t="shared" si="4"/>
        <v>2.3148148148148875E-5</v>
      </c>
      <c r="E262" t="s">
        <v>10</v>
      </c>
    </row>
    <row r="263" spans="2:5" x14ac:dyDescent="0.2">
      <c r="B263" s="1">
        <v>8.8773148148148153E-3</v>
      </c>
      <c r="C263" s="1">
        <v>8.9699074074074073E-3</v>
      </c>
      <c r="D263" s="1">
        <f t="shared" si="4"/>
        <v>9.2592592592592032E-5</v>
      </c>
      <c r="E263" t="s">
        <v>6</v>
      </c>
    </row>
    <row r="264" spans="2:5" x14ac:dyDescent="0.2">
      <c r="B264" s="1">
        <v>8.9699074074074073E-3</v>
      </c>
      <c r="C264" s="1">
        <v>8.9930555555555545E-3</v>
      </c>
      <c r="D264" s="1">
        <f t="shared" si="4"/>
        <v>2.3148148148147141E-5</v>
      </c>
      <c r="E264" t="s">
        <v>4</v>
      </c>
    </row>
    <row r="265" spans="2:5" x14ac:dyDescent="0.2">
      <c r="B265" s="1">
        <v>8.9930555555555545E-3</v>
      </c>
      <c r="C265" s="1">
        <v>9.0046296296296298E-3</v>
      </c>
      <c r="D265" s="1">
        <f t="shared" si="4"/>
        <v>1.1574074074075305E-5</v>
      </c>
      <c r="E265" t="s">
        <v>10</v>
      </c>
    </row>
    <row r="266" spans="2:5" x14ac:dyDescent="0.2">
      <c r="B266" s="1">
        <v>9.0046296296296298E-3</v>
      </c>
      <c r="C266" s="1">
        <v>9.0277777777777787E-3</v>
      </c>
      <c r="D266" s="1">
        <f t="shared" si="4"/>
        <v>2.3148148148148875E-5</v>
      </c>
      <c r="E266" t="s">
        <v>6</v>
      </c>
    </row>
    <row r="267" spans="2:5" x14ac:dyDescent="0.2">
      <c r="B267" s="1">
        <v>9.0277777777777787E-3</v>
      </c>
      <c r="C267" s="1">
        <v>9.0856481481481483E-3</v>
      </c>
      <c r="D267" s="1">
        <f t="shared" si="4"/>
        <v>5.7870370370369587E-5</v>
      </c>
      <c r="E267" t="s">
        <v>4</v>
      </c>
    </row>
    <row r="268" spans="2:5" x14ac:dyDescent="0.2">
      <c r="B268" s="1">
        <v>9.0856481481481483E-3</v>
      </c>
      <c r="C268" s="1">
        <v>9.0972222222222218E-3</v>
      </c>
      <c r="D268" s="1">
        <f t="shared" si="4"/>
        <v>1.157407407407357E-5</v>
      </c>
      <c r="E268" t="s">
        <v>10</v>
      </c>
    </row>
    <row r="269" spans="2:5" x14ac:dyDescent="0.2">
      <c r="B269" s="1">
        <v>9.0972222222222218E-3</v>
      </c>
      <c r="C269" s="1">
        <v>9.0972222222222218E-3</v>
      </c>
      <c r="D269" s="1">
        <f t="shared" si="4"/>
        <v>0</v>
      </c>
      <c r="E269" t="s">
        <v>6</v>
      </c>
    </row>
    <row r="270" spans="2:5" x14ac:dyDescent="0.2">
      <c r="B270" s="1">
        <v>9.0972222222222218E-3</v>
      </c>
      <c r="C270" s="1">
        <v>9.1087962962962971E-3</v>
      </c>
      <c r="D270" s="1">
        <f t="shared" si="4"/>
        <v>1.1574074074075305E-5</v>
      </c>
      <c r="E270" t="s">
        <v>10</v>
      </c>
    </row>
    <row r="271" spans="2:5" x14ac:dyDescent="0.2">
      <c r="B271" s="1">
        <v>9.1087962962962971E-3</v>
      </c>
      <c r="C271" s="1">
        <v>9.1203703703703707E-3</v>
      </c>
      <c r="D271" s="1">
        <f t="shared" si="4"/>
        <v>1.157407407407357E-5</v>
      </c>
      <c r="E271" t="s">
        <v>6</v>
      </c>
    </row>
    <row r="272" spans="2:5" x14ac:dyDescent="0.2">
      <c r="B272" s="1">
        <v>9.1203703703703707E-3</v>
      </c>
      <c r="C272" s="1">
        <v>9.1319444444444443E-3</v>
      </c>
      <c r="D272" s="1">
        <f t="shared" si="4"/>
        <v>1.157407407407357E-5</v>
      </c>
      <c r="E272" t="s">
        <v>11</v>
      </c>
    </row>
    <row r="273" spans="2:6" x14ac:dyDescent="0.2">
      <c r="B273" s="1">
        <v>9.1319444444444443E-3</v>
      </c>
      <c r="C273" s="1">
        <v>9.1435185185185178E-3</v>
      </c>
      <c r="D273" s="1">
        <f t="shared" si="4"/>
        <v>1.157407407407357E-5</v>
      </c>
      <c r="E273" t="s">
        <v>10</v>
      </c>
    </row>
    <row r="274" spans="2:6" x14ac:dyDescent="0.2">
      <c r="B274" s="1">
        <v>9.1435185185185178E-3</v>
      </c>
      <c r="C274" s="1">
        <v>9.1666666666666667E-3</v>
      </c>
      <c r="D274" s="1">
        <f t="shared" si="4"/>
        <v>2.3148148148148875E-5</v>
      </c>
      <c r="E274" t="s">
        <v>6</v>
      </c>
    </row>
    <row r="275" spans="2:6" x14ac:dyDescent="0.2">
      <c r="B275" s="1">
        <v>9.1666666666666667E-3</v>
      </c>
      <c r="C275" s="1">
        <v>9.1782407407407403E-3</v>
      </c>
      <c r="D275" s="1">
        <f t="shared" si="4"/>
        <v>1.157407407407357E-5</v>
      </c>
      <c r="E275" t="s">
        <v>10</v>
      </c>
    </row>
    <row r="276" spans="2:6" x14ac:dyDescent="0.2">
      <c r="B276" s="1">
        <v>9.1782407407407403E-3</v>
      </c>
      <c r="C276" s="1">
        <v>9.2129629629629627E-3</v>
      </c>
      <c r="D276" s="1">
        <f t="shared" si="4"/>
        <v>3.4722222222222446E-5</v>
      </c>
      <c r="E276" t="s">
        <v>6</v>
      </c>
    </row>
    <row r="277" spans="2:6" x14ac:dyDescent="0.2">
      <c r="B277" s="1">
        <v>9.2129629629629627E-3</v>
      </c>
      <c r="C277" s="1">
        <v>9.2245370370370363E-3</v>
      </c>
      <c r="D277" s="1">
        <f t="shared" si="4"/>
        <v>1.157407407407357E-5</v>
      </c>
      <c r="E277" t="s">
        <v>10</v>
      </c>
    </row>
    <row r="278" spans="2:6" x14ac:dyDescent="0.2">
      <c r="B278" s="1">
        <v>9.2245370370370363E-3</v>
      </c>
      <c r="C278" s="1">
        <v>9.2361111111111116E-3</v>
      </c>
      <c r="D278" s="1">
        <f t="shared" si="4"/>
        <v>1.1574074074075305E-5</v>
      </c>
      <c r="E278" t="s">
        <v>6</v>
      </c>
    </row>
    <row r="279" spans="2:6" x14ac:dyDescent="0.2">
      <c r="B279" s="1">
        <v>9.2361111111111116E-3</v>
      </c>
      <c r="C279" s="1">
        <v>9.2476851851851852E-3</v>
      </c>
      <c r="D279" s="1">
        <f t="shared" si="4"/>
        <v>1.157407407407357E-5</v>
      </c>
      <c r="E279" t="s">
        <v>10</v>
      </c>
    </row>
    <row r="280" spans="2:6" x14ac:dyDescent="0.2">
      <c r="B280" s="1">
        <v>9.2476851851851852E-3</v>
      </c>
      <c r="C280" s="1">
        <v>9.2476851851851852E-3</v>
      </c>
      <c r="D280" s="1">
        <f t="shared" si="4"/>
        <v>0</v>
      </c>
      <c r="E280" t="s">
        <v>6</v>
      </c>
    </row>
    <row r="281" spans="2:6" x14ac:dyDescent="0.2">
      <c r="B281" s="1">
        <v>9.2476851851851852E-3</v>
      </c>
      <c r="C281" s="1">
        <v>9.2592592592592605E-3</v>
      </c>
      <c r="D281" s="1">
        <f t="shared" si="4"/>
        <v>1.1574074074075305E-5</v>
      </c>
      <c r="E281" t="s">
        <v>10</v>
      </c>
    </row>
    <row r="282" spans="2:6" x14ac:dyDescent="0.2">
      <c r="B282" s="1">
        <v>9.2592592592592605E-3</v>
      </c>
      <c r="C282" s="1">
        <v>9.2708333333333341E-3</v>
      </c>
      <c r="D282" s="1">
        <f t="shared" si="4"/>
        <v>1.157407407407357E-5</v>
      </c>
      <c r="E282" t="s">
        <v>6</v>
      </c>
    </row>
    <row r="283" spans="2:6" x14ac:dyDescent="0.2">
      <c r="B283" s="1">
        <v>9.2708333333333341E-3</v>
      </c>
      <c r="C283" s="1">
        <v>9.2824074074074076E-3</v>
      </c>
      <c r="D283" s="1">
        <f t="shared" si="4"/>
        <v>1.157407407407357E-5</v>
      </c>
      <c r="E283" t="s">
        <v>10</v>
      </c>
    </row>
    <row r="284" spans="2:6" x14ac:dyDescent="0.2">
      <c r="B284" s="1">
        <v>9.2824074074074076E-3</v>
      </c>
      <c r="C284" s="1">
        <v>9.2939814814814812E-3</v>
      </c>
      <c r="D284" s="1">
        <f t="shared" si="4"/>
        <v>1.157407407407357E-5</v>
      </c>
      <c r="E284" t="s">
        <v>4</v>
      </c>
    </row>
    <row r="285" spans="2:6" x14ac:dyDescent="0.2">
      <c r="B285" s="1">
        <v>9.2939814814814812E-3</v>
      </c>
      <c r="C285" s="1">
        <v>9.3055555555555548E-3</v>
      </c>
      <c r="D285" s="1">
        <f t="shared" si="4"/>
        <v>1.157407407407357E-5</v>
      </c>
      <c r="E285" t="s">
        <v>7</v>
      </c>
      <c r="F285" t="s">
        <v>22</v>
      </c>
    </row>
    <row r="286" spans="2:6" x14ac:dyDescent="0.2">
      <c r="B286" s="1">
        <v>9.3055555555555548E-3</v>
      </c>
      <c r="C286" s="1">
        <v>9.3171296296296283E-3</v>
      </c>
      <c r="D286" s="1">
        <f t="shared" si="4"/>
        <v>1.157407407407357E-5</v>
      </c>
      <c r="E286" t="s">
        <v>6</v>
      </c>
    </row>
    <row r="287" spans="2:6" x14ac:dyDescent="0.2">
      <c r="B287" s="1">
        <v>9.3171296296296283E-3</v>
      </c>
      <c r="C287" s="1">
        <v>9.3171296296296283E-3</v>
      </c>
      <c r="D287" s="1">
        <f t="shared" si="4"/>
        <v>0</v>
      </c>
      <c r="E287" t="s">
        <v>4</v>
      </c>
    </row>
    <row r="288" spans="2:6" x14ac:dyDescent="0.2">
      <c r="B288" s="1">
        <v>9.3171296296296283E-3</v>
      </c>
      <c r="C288" s="1">
        <v>9.3518518518518525E-3</v>
      </c>
      <c r="D288" s="1">
        <f t="shared" si="4"/>
        <v>3.4722222222224181E-5</v>
      </c>
      <c r="E288" t="s">
        <v>6</v>
      </c>
    </row>
    <row r="289" spans="2:5" x14ac:dyDescent="0.2">
      <c r="B289" s="1">
        <v>9.3518518518518525E-3</v>
      </c>
      <c r="C289" s="1">
        <v>9.3634259259259261E-3</v>
      </c>
      <c r="D289" s="1">
        <f t="shared" si="4"/>
        <v>1.157407407407357E-5</v>
      </c>
      <c r="E289" t="s">
        <v>10</v>
      </c>
    </row>
    <row r="290" spans="2:5" x14ac:dyDescent="0.2">
      <c r="B290" s="1">
        <v>9.3634259259259261E-3</v>
      </c>
      <c r="C290" s="1">
        <v>9.3749999999999997E-3</v>
      </c>
      <c r="D290" s="1">
        <f t="shared" si="4"/>
        <v>1.157407407407357E-5</v>
      </c>
      <c r="E290" t="s">
        <v>4</v>
      </c>
    </row>
    <row r="291" spans="2:5" x14ac:dyDescent="0.2">
      <c r="B291" s="1">
        <v>9.3749999999999997E-3</v>
      </c>
      <c r="C291" s="1">
        <v>9.3981481481481485E-3</v>
      </c>
      <c r="D291" s="1">
        <f t="shared" si="4"/>
        <v>2.3148148148148875E-5</v>
      </c>
      <c r="E291" t="s">
        <v>10</v>
      </c>
    </row>
    <row r="292" spans="2:5" x14ac:dyDescent="0.2">
      <c r="B292" s="1">
        <v>9.3981481481481485E-3</v>
      </c>
      <c r="C292" s="1">
        <v>9.4097222222222238E-3</v>
      </c>
      <c r="D292" s="1">
        <f t="shared" si="4"/>
        <v>1.1574074074075305E-5</v>
      </c>
      <c r="E292" t="s">
        <v>4</v>
      </c>
    </row>
    <row r="293" spans="2:5" x14ac:dyDescent="0.2">
      <c r="B293" s="1">
        <v>9.4097222222222238E-3</v>
      </c>
      <c r="C293" s="1">
        <v>9.4212962962962957E-3</v>
      </c>
      <c r="D293" s="1">
        <f t="shared" si="4"/>
        <v>1.1574074074071836E-5</v>
      </c>
      <c r="E293" t="s">
        <v>6</v>
      </c>
    </row>
    <row r="294" spans="2:5" x14ac:dyDescent="0.2">
      <c r="B294" s="1">
        <v>9.4212962962962957E-3</v>
      </c>
      <c r="C294" s="1">
        <v>9.432870370370371E-3</v>
      </c>
      <c r="D294" s="1">
        <f t="shared" si="4"/>
        <v>1.1574074074075305E-5</v>
      </c>
      <c r="E294" t="s">
        <v>10</v>
      </c>
    </row>
    <row r="295" spans="2:5" x14ac:dyDescent="0.2">
      <c r="B295" s="1">
        <v>9.432870370370371E-3</v>
      </c>
      <c r="C295" s="1">
        <v>9.4560185185185181E-3</v>
      </c>
      <c r="D295" s="1">
        <f t="shared" si="4"/>
        <v>2.3148148148147141E-5</v>
      </c>
      <c r="E295" t="s">
        <v>6</v>
      </c>
    </row>
    <row r="296" spans="2:5" x14ac:dyDescent="0.2">
      <c r="B296" s="1">
        <v>9.4560185185185181E-3</v>
      </c>
      <c r="C296" s="1">
        <v>9.4675925925925917E-3</v>
      </c>
      <c r="D296" s="1">
        <f t="shared" si="4"/>
        <v>1.157407407407357E-5</v>
      </c>
      <c r="E296" t="s">
        <v>4</v>
      </c>
    </row>
    <row r="297" spans="2:5" x14ac:dyDescent="0.2">
      <c r="B297" s="1">
        <v>9.4675925925925917E-3</v>
      </c>
      <c r="C297" s="1">
        <v>9.479166666666667E-3</v>
      </c>
      <c r="D297" s="1">
        <f t="shared" si="4"/>
        <v>1.1574074074075305E-5</v>
      </c>
      <c r="E297" t="s">
        <v>6</v>
      </c>
    </row>
    <row r="298" spans="2:5" x14ac:dyDescent="0.2">
      <c r="B298" s="1">
        <v>9.479166666666667E-3</v>
      </c>
      <c r="C298" s="1">
        <v>9.479166666666667E-3</v>
      </c>
      <c r="D298" s="1">
        <f t="shared" si="4"/>
        <v>0</v>
      </c>
      <c r="E298" t="s">
        <v>4</v>
      </c>
    </row>
    <row r="299" spans="2:5" x14ac:dyDescent="0.2">
      <c r="B299" s="1">
        <v>9.479166666666667E-3</v>
      </c>
      <c r="C299" s="1">
        <v>9.4907407407407406E-3</v>
      </c>
      <c r="D299" s="1">
        <f t="shared" si="4"/>
        <v>1.157407407407357E-5</v>
      </c>
      <c r="E299" t="s">
        <v>6</v>
      </c>
    </row>
    <row r="300" spans="2:5" x14ac:dyDescent="0.2">
      <c r="B300" s="1">
        <v>9.4907407407407406E-3</v>
      </c>
      <c r="C300" s="1">
        <v>9.5138888888888894E-3</v>
      </c>
      <c r="D300" s="1">
        <f t="shared" si="4"/>
        <v>2.3148148148148875E-5</v>
      </c>
      <c r="E300" t="s">
        <v>10</v>
      </c>
    </row>
    <row r="301" spans="2:5" x14ac:dyDescent="0.2">
      <c r="B301" s="1">
        <v>9.5138888888888894E-3</v>
      </c>
      <c r="C301" s="1">
        <v>9.525462962962963E-3</v>
      </c>
      <c r="D301" s="1">
        <f t="shared" si="4"/>
        <v>1.157407407407357E-5</v>
      </c>
      <c r="E301" t="s">
        <v>4</v>
      </c>
    </row>
    <row r="302" spans="2:5" x14ac:dyDescent="0.2">
      <c r="B302" s="1">
        <v>9.525462962962963E-3</v>
      </c>
      <c r="C302" s="1">
        <v>9.5370370370370366E-3</v>
      </c>
      <c r="D302" s="1">
        <f t="shared" si="4"/>
        <v>1.157407407407357E-5</v>
      </c>
      <c r="E302" t="s">
        <v>6</v>
      </c>
    </row>
    <row r="303" spans="2:5" x14ac:dyDescent="0.2">
      <c r="B303" s="1">
        <v>9.5370370370370366E-3</v>
      </c>
      <c r="C303" s="1">
        <v>9.5370370370370366E-3</v>
      </c>
      <c r="D303" s="1">
        <f t="shared" si="4"/>
        <v>0</v>
      </c>
      <c r="E303" t="s">
        <v>10</v>
      </c>
    </row>
    <row r="304" spans="2:5" x14ac:dyDescent="0.2">
      <c r="B304" s="1">
        <v>9.5370370370370366E-3</v>
      </c>
      <c r="C304" s="1">
        <v>9.5601851851851855E-3</v>
      </c>
      <c r="D304" s="1">
        <f t="shared" si="4"/>
        <v>2.3148148148148875E-5</v>
      </c>
      <c r="E304" t="s">
        <v>6</v>
      </c>
    </row>
    <row r="305" spans="2:6" x14ac:dyDescent="0.2">
      <c r="B305" s="1">
        <v>9.5601851851851855E-3</v>
      </c>
      <c r="C305" s="1">
        <v>9.5601851851851855E-3</v>
      </c>
      <c r="D305" s="1">
        <f t="shared" si="4"/>
        <v>0</v>
      </c>
      <c r="E305" t="s">
        <v>7</v>
      </c>
      <c r="F305" t="s">
        <v>22</v>
      </c>
    </row>
    <row r="306" spans="2:6" x14ac:dyDescent="0.2">
      <c r="B306" s="1">
        <v>9.5601851851851855E-3</v>
      </c>
      <c r="C306" s="1">
        <v>9.6759259259259264E-3</v>
      </c>
      <c r="D306" s="1">
        <f t="shared" si="4"/>
        <v>1.1574074074074091E-4</v>
      </c>
      <c r="E306" t="s">
        <v>4</v>
      </c>
    </row>
    <row r="307" spans="2:6" x14ac:dyDescent="0.2">
      <c r="B307" s="1">
        <v>9.6759259259259264E-3</v>
      </c>
      <c r="C307" s="1">
        <v>9.7222222222222224E-3</v>
      </c>
      <c r="D307" s="1">
        <f t="shared" si="4"/>
        <v>4.6296296296296016E-5</v>
      </c>
      <c r="E307" t="s">
        <v>6</v>
      </c>
    </row>
    <row r="308" spans="2:6" x14ac:dyDescent="0.2">
      <c r="B308" s="1">
        <v>9.7222222222222224E-3</v>
      </c>
      <c r="C308" s="1">
        <v>9.7337962962962977E-3</v>
      </c>
      <c r="D308" s="1">
        <f t="shared" si="4"/>
        <v>1.1574074074075305E-5</v>
      </c>
      <c r="E308" t="s">
        <v>10</v>
      </c>
    </row>
    <row r="309" spans="2:6" x14ac:dyDescent="0.2">
      <c r="B309" s="1">
        <v>9.7337962962962977E-3</v>
      </c>
      <c r="C309" s="1">
        <v>9.7685185185185184E-3</v>
      </c>
      <c r="D309" s="1">
        <f t="shared" si="4"/>
        <v>3.4722222222220711E-5</v>
      </c>
      <c r="E309" t="s">
        <v>6</v>
      </c>
    </row>
    <row r="310" spans="2:6" x14ac:dyDescent="0.2">
      <c r="B310" s="1">
        <v>9.7685185185185184E-3</v>
      </c>
      <c r="C310" s="1">
        <v>9.780092592592592E-3</v>
      </c>
      <c r="D310" s="1">
        <f t="shared" si="4"/>
        <v>1.157407407407357E-5</v>
      </c>
      <c r="E310" t="s">
        <v>10</v>
      </c>
    </row>
    <row r="311" spans="2:6" x14ac:dyDescent="0.2">
      <c r="B311" s="1">
        <v>9.780092592592592E-3</v>
      </c>
      <c r="C311" s="1">
        <v>9.7916666666666655E-3</v>
      </c>
      <c r="D311" s="1">
        <f t="shared" si="4"/>
        <v>1.157407407407357E-5</v>
      </c>
      <c r="E311" t="s">
        <v>4</v>
      </c>
    </row>
    <row r="312" spans="2:6" x14ac:dyDescent="0.2">
      <c r="B312" s="1">
        <v>9.7916666666666655E-3</v>
      </c>
      <c r="C312" s="1">
        <v>9.8148148148148144E-3</v>
      </c>
      <c r="D312" s="1">
        <f t="shared" si="4"/>
        <v>2.3148148148148875E-5</v>
      </c>
      <c r="E312" t="s">
        <v>6</v>
      </c>
    </row>
    <row r="313" spans="2:6" x14ac:dyDescent="0.2">
      <c r="B313" s="1">
        <v>9.8148148148148144E-3</v>
      </c>
      <c r="C313" s="1">
        <v>9.8263888888888897E-3</v>
      </c>
      <c r="D313" s="1">
        <f t="shared" si="4"/>
        <v>1.1574074074075305E-5</v>
      </c>
      <c r="E313" t="s">
        <v>10</v>
      </c>
    </row>
    <row r="314" spans="2:6" x14ac:dyDescent="0.2">
      <c r="B314" s="1">
        <v>9.8263888888888897E-3</v>
      </c>
      <c r="C314" s="1">
        <v>9.8726851851851857E-3</v>
      </c>
      <c r="D314" s="1">
        <f t="shared" si="4"/>
        <v>4.6296296296296016E-5</v>
      </c>
      <c r="E314" t="s">
        <v>11</v>
      </c>
    </row>
    <row r="315" spans="2:6" x14ac:dyDescent="0.2">
      <c r="B315" s="1">
        <v>9.8726851851851857E-3</v>
      </c>
      <c r="C315" s="1">
        <v>9.8842592592592576E-3</v>
      </c>
      <c r="D315" s="1">
        <f t="shared" si="4"/>
        <v>1.1574074074071836E-5</v>
      </c>
      <c r="E315" t="s">
        <v>10</v>
      </c>
    </row>
    <row r="316" spans="2:6" x14ac:dyDescent="0.2">
      <c r="B316" s="1">
        <v>9.8842592592592576E-3</v>
      </c>
      <c r="C316" s="1">
        <v>9.9074074074074082E-3</v>
      </c>
      <c r="D316" s="1">
        <f t="shared" si="4"/>
        <v>2.314814814815061E-5</v>
      </c>
      <c r="E316" t="s">
        <v>6</v>
      </c>
    </row>
    <row r="317" spans="2:6" x14ac:dyDescent="0.2">
      <c r="B317" s="1">
        <v>9.9074074074074082E-3</v>
      </c>
      <c r="C317" s="1">
        <v>9.9305555555555553E-3</v>
      </c>
      <c r="D317" s="1">
        <f t="shared" si="4"/>
        <v>2.3148148148147141E-5</v>
      </c>
      <c r="E317" t="s">
        <v>4</v>
      </c>
    </row>
    <row r="318" spans="2:6" x14ac:dyDescent="0.2">
      <c r="B318" s="1">
        <v>9.9305555555555553E-3</v>
      </c>
      <c r="C318" s="1">
        <v>9.9421296296296289E-3</v>
      </c>
      <c r="D318" s="1">
        <f t="shared" si="4"/>
        <v>1.157407407407357E-5</v>
      </c>
      <c r="E318" t="s">
        <v>8</v>
      </c>
    </row>
    <row r="319" spans="2:6" x14ac:dyDescent="0.2">
      <c r="B319" s="1">
        <v>9.9421296296296289E-3</v>
      </c>
      <c r="C319" s="1">
        <v>9.9537037037037042E-3</v>
      </c>
      <c r="D319" s="1">
        <f t="shared" si="4"/>
        <v>1.1574074074075305E-5</v>
      </c>
      <c r="E319" t="s">
        <v>4</v>
      </c>
    </row>
    <row r="320" spans="2:6" x14ac:dyDescent="0.2">
      <c r="B320" s="1">
        <v>9.9537037037037042E-3</v>
      </c>
      <c r="C320" s="1">
        <v>1.0011574074074074E-2</v>
      </c>
      <c r="D320" s="1">
        <f t="shared" si="4"/>
        <v>5.7870370370369587E-5</v>
      </c>
      <c r="E320" t="s">
        <v>11</v>
      </c>
    </row>
    <row r="321" spans="2:5" x14ac:dyDescent="0.2">
      <c r="B321" s="1">
        <v>1.0011574074074074E-2</v>
      </c>
      <c r="C321" s="1">
        <v>1.0034722222222221E-2</v>
      </c>
      <c r="D321" s="1">
        <f t="shared" si="4"/>
        <v>2.3148148148147141E-5</v>
      </c>
      <c r="E321" t="s">
        <v>10</v>
      </c>
    </row>
    <row r="322" spans="2:5" x14ac:dyDescent="0.2">
      <c r="B322" s="1">
        <v>1.0034722222222221E-2</v>
      </c>
      <c r="C322" s="1">
        <v>1.0046296296296296E-2</v>
      </c>
      <c r="D322" s="1">
        <f t="shared" ref="D322:D385" si="5">C322-B322</f>
        <v>1.1574074074075305E-5</v>
      </c>
      <c r="E322" t="s">
        <v>4</v>
      </c>
    </row>
    <row r="323" spans="2:5" x14ac:dyDescent="0.2">
      <c r="B323" s="1">
        <v>1.0046296296296296E-2</v>
      </c>
      <c r="C323" s="1">
        <v>1.0069444444444445E-2</v>
      </c>
      <c r="D323" s="1">
        <f t="shared" si="5"/>
        <v>2.3148148148148875E-5</v>
      </c>
      <c r="E323" t="s">
        <v>10</v>
      </c>
    </row>
    <row r="324" spans="2:5" x14ac:dyDescent="0.2">
      <c r="B324" s="1">
        <v>1.0069444444444445E-2</v>
      </c>
      <c r="C324" s="1">
        <v>1.0138888888888888E-2</v>
      </c>
      <c r="D324" s="1">
        <f t="shared" si="5"/>
        <v>6.9444444444443157E-5</v>
      </c>
      <c r="E324" t="s">
        <v>11</v>
      </c>
    </row>
    <row r="325" spans="2:5" x14ac:dyDescent="0.2">
      <c r="B325" s="1">
        <v>1.0138888888888888E-2</v>
      </c>
      <c r="C325" s="1">
        <v>1.0243055555555556E-2</v>
      </c>
      <c r="D325" s="1">
        <f t="shared" si="5"/>
        <v>1.0416666666666734E-4</v>
      </c>
      <c r="E325" t="s">
        <v>4</v>
      </c>
    </row>
    <row r="326" spans="2:5" x14ac:dyDescent="0.2">
      <c r="B326" s="1">
        <v>1.0243055555555556E-2</v>
      </c>
      <c r="C326" s="1">
        <v>1.0243055555555556E-2</v>
      </c>
      <c r="D326" s="1">
        <f t="shared" si="5"/>
        <v>0</v>
      </c>
      <c r="E326" t="s">
        <v>11</v>
      </c>
    </row>
    <row r="327" spans="2:5" x14ac:dyDescent="0.2">
      <c r="B327" s="1">
        <v>1.0243055555555556E-2</v>
      </c>
      <c r="C327" s="1">
        <v>1.0277777777777778E-2</v>
      </c>
      <c r="D327" s="1">
        <f t="shared" si="5"/>
        <v>3.4722222222222446E-5</v>
      </c>
      <c r="E327" t="s">
        <v>4</v>
      </c>
    </row>
    <row r="328" spans="2:5" x14ac:dyDescent="0.2">
      <c r="B328" s="1">
        <v>1.0277777777777778E-2</v>
      </c>
      <c r="C328" s="1">
        <v>1.0300925925925927E-2</v>
      </c>
      <c r="D328" s="1">
        <f t="shared" si="5"/>
        <v>2.3148148148148875E-5</v>
      </c>
      <c r="E328" t="s">
        <v>11</v>
      </c>
    </row>
    <row r="329" spans="2:5" x14ac:dyDescent="0.2">
      <c r="B329" s="1">
        <v>1.0300925925925927E-2</v>
      </c>
      <c r="C329" s="1">
        <v>1.0324074074074074E-2</v>
      </c>
      <c r="D329" s="1">
        <f t="shared" si="5"/>
        <v>2.3148148148147141E-5</v>
      </c>
      <c r="E329" t="s">
        <v>10</v>
      </c>
    </row>
    <row r="330" spans="2:5" x14ac:dyDescent="0.2">
      <c r="B330" s="1">
        <v>1.0324074074074074E-2</v>
      </c>
      <c r="C330" s="1">
        <v>1.0335648148148148E-2</v>
      </c>
      <c r="D330" s="1">
        <f t="shared" si="5"/>
        <v>1.157407407407357E-5</v>
      </c>
      <c r="E330" t="s">
        <v>6</v>
      </c>
    </row>
    <row r="331" spans="2:5" x14ac:dyDescent="0.2">
      <c r="B331" s="1">
        <v>1.0335648148148148E-2</v>
      </c>
      <c r="C331" s="1">
        <v>1.0347222222222223E-2</v>
      </c>
      <c r="D331" s="1">
        <f t="shared" si="5"/>
        <v>1.1574074074075305E-5</v>
      </c>
      <c r="E331" t="s">
        <v>10</v>
      </c>
    </row>
    <row r="332" spans="2:5" x14ac:dyDescent="0.2">
      <c r="B332" s="1">
        <v>1.0347222222222223E-2</v>
      </c>
      <c r="C332" s="1">
        <v>1.0358796296296295E-2</v>
      </c>
      <c r="D332" s="1">
        <f t="shared" si="5"/>
        <v>1.1574074074071836E-5</v>
      </c>
      <c r="E332" t="s">
        <v>6</v>
      </c>
    </row>
    <row r="333" spans="2:5" x14ac:dyDescent="0.2">
      <c r="B333" s="1">
        <v>1.0358796296296295E-2</v>
      </c>
      <c r="C333" s="1">
        <v>1.037037037037037E-2</v>
      </c>
      <c r="D333" s="1">
        <f t="shared" si="5"/>
        <v>1.1574074074075305E-5</v>
      </c>
      <c r="E333" t="s">
        <v>10</v>
      </c>
    </row>
    <row r="334" spans="2:5" x14ac:dyDescent="0.2">
      <c r="B334" s="1">
        <v>1.037037037037037E-2</v>
      </c>
      <c r="C334" s="1">
        <v>1.0393518518518519E-2</v>
      </c>
      <c r="D334" s="1">
        <f t="shared" si="5"/>
        <v>2.3148148148148875E-5</v>
      </c>
      <c r="E334" t="s">
        <v>11</v>
      </c>
    </row>
    <row r="335" spans="2:5" x14ac:dyDescent="0.2">
      <c r="B335" s="1">
        <v>1.0393518518518519E-2</v>
      </c>
      <c r="C335" s="1">
        <v>1.0405092592592593E-2</v>
      </c>
      <c r="D335" s="1">
        <f t="shared" si="5"/>
        <v>1.157407407407357E-5</v>
      </c>
      <c r="E335" t="s">
        <v>6</v>
      </c>
    </row>
    <row r="336" spans="2:5" x14ac:dyDescent="0.2">
      <c r="B336" s="1">
        <v>1.0405092592592593E-2</v>
      </c>
      <c r="C336" s="1">
        <v>1.0405092592592593E-2</v>
      </c>
      <c r="D336" s="1">
        <f t="shared" si="5"/>
        <v>0</v>
      </c>
      <c r="E336" t="s">
        <v>10</v>
      </c>
    </row>
    <row r="337" spans="2:6" x14ac:dyDescent="0.2">
      <c r="B337" s="1">
        <v>1.0405092592592593E-2</v>
      </c>
      <c r="C337" s="1">
        <v>1.042824074074074E-2</v>
      </c>
      <c r="D337" s="1">
        <f t="shared" si="5"/>
        <v>2.3148148148147141E-5</v>
      </c>
      <c r="E337" t="s">
        <v>4</v>
      </c>
    </row>
    <row r="338" spans="2:6" x14ac:dyDescent="0.2">
      <c r="B338" s="1">
        <v>1.042824074074074E-2</v>
      </c>
      <c r="C338" s="1">
        <v>1.045138888888889E-2</v>
      </c>
      <c r="D338" s="1">
        <f t="shared" si="5"/>
        <v>2.314814814815061E-5</v>
      </c>
      <c r="E338" t="s">
        <v>6</v>
      </c>
    </row>
    <row r="339" spans="2:6" x14ac:dyDescent="0.2">
      <c r="B339" s="1">
        <v>1.045138888888889E-2</v>
      </c>
      <c r="C339" s="1">
        <v>1.0474537037037037E-2</v>
      </c>
      <c r="D339" s="1">
        <f t="shared" si="5"/>
        <v>2.3148148148147141E-5</v>
      </c>
      <c r="E339" t="s">
        <v>10</v>
      </c>
    </row>
    <row r="340" spans="2:6" x14ac:dyDescent="0.2">
      <c r="B340" s="1">
        <v>1.0474537037037037E-2</v>
      </c>
      <c r="C340" s="1">
        <v>1.0474537037037037E-2</v>
      </c>
      <c r="D340" s="1">
        <f t="shared" si="5"/>
        <v>0</v>
      </c>
      <c r="E340" t="s">
        <v>4</v>
      </c>
    </row>
    <row r="341" spans="2:6" x14ac:dyDescent="0.2">
      <c r="B341" s="1">
        <v>1.0474537037037037E-2</v>
      </c>
      <c r="C341" s="1">
        <v>1.0497685185185186E-2</v>
      </c>
      <c r="D341" s="1">
        <f t="shared" si="5"/>
        <v>2.3148148148148875E-5</v>
      </c>
      <c r="E341" t="s">
        <v>10</v>
      </c>
    </row>
    <row r="342" spans="2:6" x14ac:dyDescent="0.2">
      <c r="B342" s="1">
        <v>1.0497685185185186E-2</v>
      </c>
      <c r="C342" s="1">
        <v>1.0532407407407407E-2</v>
      </c>
      <c r="D342" s="1">
        <f t="shared" si="5"/>
        <v>3.4722222222220711E-5</v>
      </c>
      <c r="E342" t="s">
        <v>4</v>
      </c>
    </row>
    <row r="343" spans="2:6" x14ac:dyDescent="0.2">
      <c r="B343" s="1">
        <v>1.0532407407407407E-2</v>
      </c>
      <c r="C343" s="1">
        <v>1.0555555555555554E-2</v>
      </c>
      <c r="D343" s="1">
        <f t="shared" si="5"/>
        <v>2.3148148148147141E-5</v>
      </c>
      <c r="E343" t="s">
        <v>6</v>
      </c>
    </row>
    <row r="344" spans="2:6" x14ac:dyDescent="0.2">
      <c r="B344" s="1">
        <v>1.0555555555555554E-2</v>
      </c>
      <c r="C344" s="1">
        <v>1.0567129629629629E-2</v>
      </c>
      <c r="D344" s="1">
        <f t="shared" si="5"/>
        <v>1.1574074074075305E-5</v>
      </c>
      <c r="E344" t="s">
        <v>10</v>
      </c>
    </row>
    <row r="345" spans="2:6" x14ac:dyDescent="0.2">
      <c r="B345" s="1">
        <v>1.0567129629629629E-2</v>
      </c>
      <c r="C345" s="1">
        <v>1.0578703703703703E-2</v>
      </c>
      <c r="D345" s="1">
        <f t="shared" si="5"/>
        <v>1.157407407407357E-5</v>
      </c>
      <c r="E345" t="s">
        <v>7</v>
      </c>
      <c r="F345" t="s">
        <v>22</v>
      </c>
    </row>
    <row r="346" spans="2:6" x14ac:dyDescent="0.2">
      <c r="B346" s="1">
        <v>1.0578703703703703E-2</v>
      </c>
      <c r="C346" s="1">
        <v>1.0613425925925927E-2</v>
      </c>
      <c r="D346" s="1">
        <f t="shared" si="5"/>
        <v>3.4722222222224181E-5</v>
      </c>
      <c r="E346" t="s">
        <v>4</v>
      </c>
    </row>
    <row r="347" spans="2:6" x14ac:dyDescent="0.2">
      <c r="B347" s="1">
        <v>1.0613425925925927E-2</v>
      </c>
      <c r="C347" s="1">
        <v>1.0625000000000001E-2</v>
      </c>
      <c r="D347" s="1">
        <f t="shared" si="5"/>
        <v>1.157407407407357E-5</v>
      </c>
      <c r="E347" t="s">
        <v>6</v>
      </c>
    </row>
    <row r="348" spans="2:6" x14ac:dyDescent="0.2">
      <c r="B348" s="1">
        <v>1.0625000000000001E-2</v>
      </c>
      <c r="C348" s="1">
        <v>1.064814814814815E-2</v>
      </c>
      <c r="D348" s="1">
        <f t="shared" si="5"/>
        <v>2.3148148148148875E-5</v>
      </c>
      <c r="E348" t="s">
        <v>10</v>
      </c>
    </row>
    <row r="349" spans="2:6" x14ac:dyDescent="0.2">
      <c r="B349" s="1">
        <v>1.064814814814815E-2</v>
      </c>
      <c r="C349" s="1">
        <v>1.0706018518518517E-2</v>
      </c>
      <c r="D349" s="1">
        <f t="shared" si="5"/>
        <v>5.7870370370367852E-5</v>
      </c>
      <c r="E349" t="s">
        <v>4</v>
      </c>
    </row>
    <row r="350" spans="2:6" x14ac:dyDescent="0.2">
      <c r="B350" s="1">
        <v>1.0706018518518517E-2</v>
      </c>
      <c r="C350" s="1">
        <v>1.0752314814814814E-2</v>
      </c>
      <c r="D350" s="1">
        <f t="shared" si="5"/>
        <v>4.6296296296296016E-5</v>
      </c>
      <c r="E350" t="s">
        <v>6</v>
      </c>
    </row>
    <row r="351" spans="2:6" x14ac:dyDescent="0.2">
      <c r="B351" s="1">
        <v>1.0752314814814814E-2</v>
      </c>
      <c r="C351" s="1">
        <v>1.0763888888888891E-2</v>
      </c>
      <c r="D351" s="1">
        <f t="shared" si="5"/>
        <v>1.157407407407704E-5</v>
      </c>
      <c r="E351" t="s">
        <v>11</v>
      </c>
    </row>
    <row r="352" spans="2:6" x14ac:dyDescent="0.2">
      <c r="B352" s="1">
        <v>1.0763888888888891E-2</v>
      </c>
      <c r="C352" s="1">
        <v>1.0787037037037038E-2</v>
      </c>
      <c r="D352" s="1">
        <f t="shared" si="5"/>
        <v>2.3148148148147141E-5</v>
      </c>
      <c r="E352" t="s">
        <v>10</v>
      </c>
    </row>
    <row r="353" spans="2:5" x14ac:dyDescent="0.2">
      <c r="B353" s="1">
        <v>1.0787037037037038E-2</v>
      </c>
      <c r="C353" s="1">
        <v>1.0810185185185185E-2</v>
      </c>
      <c r="D353" s="1">
        <f t="shared" si="5"/>
        <v>2.3148148148147141E-5</v>
      </c>
      <c r="E353" t="s">
        <v>4</v>
      </c>
    </row>
    <row r="354" spans="2:5" x14ac:dyDescent="0.2">
      <c r="B354" s="1">
        <v>1.0810185185185185E-2</v>
      </c>
      <c r="C354" s="1">
        <v>1.082175925925926E-2</v>
      </c>
      <c r="D354" s="1">
        <f t="shared" si="5"/>
        <v>1.1574074074075305E-5</v>
      </c>
      <c r="E354" t="s">
        <v>6</v>
      </c>
    </row>
    <row r="355" spans="2:5" x14ac:dyDescent="0.2">
      <c r="B355" s="1">
        <v>1.082175925925926E-2</v>
      </c>
      <c r="C355" s="1">
        <v>1.0844907407407407E-2</v>
      </c>
      <c r="D355" s="1">
        <f t="shared" si="5"/>
        <v>2.3148148148147141E-5</v>
      </c>
      <c r="E355" t="s">
        <v>10</v>
      </c>
    </row>
    <row r="356" spans="2:5" x14ac:dyDescent="0.2">
      <c r="B356" s="1">
        <v>1.0844907407407407E-2</v>
      </c>
      <c r="C356" s="1">
        <v>1.0960648148148148E-2</v>
      </c>
      <c r="D356" s="1">
        <f t="shared" si="5"/>
        <v>1.1574074074074091E-4</v>
      </c>
      <c r="E356" t="s">
        <v>4</v>
      </c>
    </row>
    <row r="357" spans="2:5" x14ac:dyDescent="0.2">
      <c r="B357" s="1">
        <v>1.0960648148148148E-2</v>
      </c>
      <c r="C357" s="1">
        <v>1.0972222222222223E-2</v>
      </c>
      <c r="D357" s="1">
        <f t="shared" si="5"/>
        <v>1.1574074074075305E-5</v>
      </c>
      <c r="E357" t="s">
        <v>6</v>
      </c>
    </row>
    <row r="358" spans="2:5" x14ac:dyDescent="0.2">
      <c r="B358" s="1">
        <v>1.0972222222222223E-2</v>
      </c>
      <c r="C358" s="1">
        <v>1.0995370370370371E-2</v>
      </c>
      <c r="D358" s="1">
        <f t="shared" si="5"/>
        <v>2.3148148148147141E-5</v>
      </c>
      <c r="E358" t="s">
        <v>10</v>
      </c>
    </row>
    <row r="359" spans="2:5" x14ac:dyDescent="0.2">
      <c r="B359" s="1">
        <v>1.0995370370370371E-2</v>
      </c>
      <c r="C359" s="1">
        <v>1.1064814814814814E-2</v>
      </c>
      <c r="D359" s="1">
        <f t="shared" si="5"/>
        <v>6.9444444444443157E-5</v>
      </c>
      <c r="E359" t="s">
        <v>11</v>
      </c>
    </row>
    <row r="360" spans="2:5" x14ac:dyDescent="0.2">
      <c r="B360" s="1">
        <v>1.1064814814814814E-2</v>
      </c>
      <c r="C360" s="1">
        <v>1.1087962962962964E-2</v>
      </c>
      <c r="D360" s="1">
        <f t="shared" si="5"/>
        <v>2.314814814815061E-5</v>
      </c>
      <c r="E360" t="s">
        <v>10</v>
      </c>
    </row>
    <row r="361" spans="2:5" x14ac:dyDescent="0.2">
      <c r="B361" s="1">
        <v>1.1087962962962964E-2</v>
      </c>
      <c r="C361" s="1">
        <v>1.1087962962962964E-2</v>
      </c>
      <c r="D361" s="1">
        <f t="shared" si="5"/>
        <v>0</v>
      </c>
      <c r="E361" t="s">
        <v>6</v>
      </c>
    </row>
    <row r="362" spans="2:5" x14ac:dyDescent="0.2">
      <c r="B362" s="1">
        <v>1.1087962962962964E-2</v>
      </c>
      <c r="C362" s="1">
        <v>1.1099537037037038E-2</v>
      </c>
      <c r="D362" s="1">
        <f t="shared" si="5"/>
        <v>1.157407407407357E-5</v>
      </c>
      <c r="E362" t="s">
        <v>10</v>
      </c>
    </row>
    <row r="363" spans="2:5" x14ac:dyDescent="0.2">
      <c r="B363" s="1">
        <v>1.1099537037037038E-2</v>
      </c>
      <c r="C363" s="1">
        <v>1.1111111111111112E-2</v>
      </c>
      <c r="D363" s="1">
        <f t="shared" si="5"/>
        <v>1.157407407407357E-5</v>
      </c>
      <c r="E363" t="s">
        <v>6</v>
      </c>
    </row>
    <row r="364" spans="2:5" x14ac:dyDescent="0.2">
      <c r="B364" s="1">
        <v>1.1111111111111112E-2</v>
      </c>
      <c r="C364" s="1">
        <v>1.1122685185185185E-2</v>
      </c>
      <c r="D364" s="1">
        <f t="shared" si="5"/>
        <v>1.157407407407357E-5</v>
      </c>
      <c r="E364" t="s">
        <v>10</v>
      </c>
    </row>
    <row r="365" spans="2:5" x14ac:dyDescent="0.2">
      <c r="B365" s="1">
        <v>1.1122685185185185E-2</v>
      </c>
      <c r="C365" s="1">
        <v>1.1168981481481481E-2</v>
      </c>
      <c r="D365" s="1">
        <f t="shared" si="5"/>
        <v>4.6296296296296016E-5</v>
      </c>
      <c r="E365" t="s">
        <v>4</v>
      </c>
    </row>
    <row r="366" spans="2:5" x14ac:dyDescent="0.2">
      <c r="B366" s="1">
        <v>1.1168981481481481E-2</v>
      </c>
      <c r="C366" s="1">
        <v>1.1180555555555556E-2</v>
      </c>
      <c r="D366" s="1">
        <f t="shared" si="5"/>
        <v>1.1574074074075305E-5</v>
      </c>
      <c r="E366" t="s">
        <v>6</v>
      </c>
    </row>
    <row r="367" spans="2:5" x14ac:dyDescent="0.2">
      <c r="B367" s="1">
        <v>1.1180555555555556E-2</v>
      </c>
      <c r="C367" s="1">
        <v>1.119212962962963E-2</v>
      </c>
      <c r="D367" s="1">
        <f t="shared" si="5"/>
        <v>1.157407407407357E-5</v>
      </c>
      <c r="E367" t="s">
        <v>10</v>
      </c>
    </row>
    <row r="368" spans="2:5" x14ac:dyDescent="0.2">
      <c r="B368" s="1">
        <v>1.119212962962963E-2</v>
      </c>
      <c r="C368" s="1">
        <v>1.1203703703703704E-2</v>
      </c>
      <c r="D368" s="1">
        <f t="shared" si="5"/>
        <v>1.157407407407357E-5</v>
      </c>
      <c r="E368" t="s">
        <v>6</v>
      </c>
    </row>
    <row r="369" spans="2:5" x14ac:dyDescent="0.2">
      <c r="B369" s="1">
        <v>1.1203703703703704E-2</v>
      </c>
      <c r="C369" s="1">
        <v>1.1215277777777777E-2</v>
      </c>
      <c r="D369" s="1">
        <f t="shared" si="5"/>
        <v>1.157407407407357E-5</v>
      </c>
      <c r="E369" t="s">
        <v>4</v>
      </c>
    </row>
    <row r="370" spans="2:5" x14ac:dyDescent="0.2">
      <c r="B370" s="1">
        <v>1.1215277777777777E-2</v>
      </c>
      <c r="C370" s="1">
        <v>1.1238425925925928E-2</v>
      </c>
      <c r="D370" s="1">
        <f t="shared" si="5"/>
        <v>2.314814814815061E-5</v>
      </c>
      <c r="E370" t="s">
        <v>6</v>
      </c>
    </row>
    <row r="371" spans="2:5" x14ac:dyDescent="0.2">
      <c r="B371" s="1">
        <v>1.1238425925925928E-2</v>
      </c>
      <c r="C371" s="1">
        <v>1.1249999999999998E-2</v>
      </c>
      <c r="D371" s="1">
        <f t="shared" si="5"/>
        <v>1.1574074074070101E-5</v>
      </c>
      <c r="E371" t="s">
        <v>10</v>
      </c>
    </row>
    <row r="372" spans="2:5" x14ac:dyDescent="0.2">
      <c r="B372" s="1">
        <v>1.1249999999999998E-2</v>
      </c>
      <c r="C372" s="1">
        <v>1.1342592592592592E-2</v>
      </c>
      <c r="D372" s="1">
        <f t="shared" si="5"/>
        <v>9.2592592592593767E-5</v>
      </c>
      <c r="E372" t="s">
        <v>4</v>
      </c>
    </row>
    <row r="373" spans="2:5" x14ac:dyDescent="0.2">
      <c r="B373" s="1">
        <v>1.1342592592592592E-2</v>
      </c>
      <c r="C373" s="1">
        <v>1.1342592592592592E-2</v>
      </c>
      <c r="D373" s="1">
        <f t="shared" si="5"/>
        <v>0</v>
      </c>
      <c r="E373" t="s">
        <v>10</v>
      </c>
    </row>
    <row r="374" spans="2:5" x14ac:dyDescent="0.2">
      <c r="B374" s="1">
        <v>1.1342592592592592E-2</v>
      </c>
      <c r="C374" s="1">
        <v>1.1400462962962965E-2</v>
      </c>
      <c r="D374" s="1">
        <f t="shared" si="5"/>
        <v>5.7870370370373056E-5</v>
      </c>
      <c r="E374" t="s">
        <v>4</v>
      </c>
    </row>
    <row r="375" spans="2:5" x14ac:dyDescent="0.2">
      <c r="B375" s="1">
        <v>1.1400462962962965E-2</v>
      </c>
      <c r="C375" s="1">
        <v>1.1412037037037038E-2</v>
      </c>
      <c r="D375" s="1">
        <f t="shared" si="5"/>
        <v>1.157407407407357E-5</v>
      </c>
      <c r="E375" t="s">
        <v>10</v>
      </c>
    </row>
    <row r="376" spans="2:5" x14ac:dyDescent="0.2">
      <c r="B376" s="1">
        <v>1.1412037037037038E-2</v>
      </c>
      <c r="C376" s="1">
        <v>1.1458333333333334E-2</v>
      </c>
      <c r="D376" s="1">
        <f t="shared" si="5"/>
        <v>4.6296296296296016E-5</v>
      </c>
      <c r="E376" t="s">
        <v>6</v>
      </c>
    </row>
    <row r="377" spans="2:5" x14ac:dyDescent="0.2">
      <c r="B377" s="1">
        <v>1.1458333333333334E-2</v>
      </c>
      <c r="C377" s="1">
        <v>1.1458333333333334E-2</v>
      </c>
      <c r="D377" s="1">
        <f t="shared" si="5"/>
        <v>0</v>
      </c>
      <c r="E377" t="s">
        <v>4</v>
      </c>
    </row>
    <row r="378" spans="2:5" x14ac:dyDescent="0.2">
      <c r="B378" s="1">
        <v>1.1458333333333334E-2</v>
      </c>
      <c r="C378" s="1">
        <v>1.1469907407407408E-2</v>
      </c>
      <c r="D378" s="1">
        <f t="shared" si="5"/>
        <v>1.157407407407357E-5</v>
      </c>
      <c r="E378" t="s">
        <v>6</v>
      </c>
    </row>
    <row r="379" spans="2:5" x14ac:dyDescent="0.2">
      <c r="B379" s="1">
        <v>1.1469907407407408E-2</v>
      </c>
      <c r="C379" s="1">
        <v>1.1481481481481483E-2</v>
      </c>
      <c r="D379" s="1">
        <f t="shared" si="5"/>
        <v>1.1574074074075305E-5</v>
      </c>
      <c r="E379" t="s">
        <v>10</v>
      </c>
    </row>
    <row r="380" spans="2:5" x14ac:dyDescent="0.2">
      <c r="B380" s="1">
        <v>1.1481481481481483E-2</v>
      </c>
      <c r="C380" s="1">
        <v>1.1516203703703702E-2</v>
      </c>
      <c r="D380" s="1">
        <f t="shared" si="5"/>
        <v>3.4722222222218976E-5</v>
      </c>
      <c r="E380" t="s">
        <v>6</v>
      </c>
    </row>
    <row r="381" spans="2:5" x14ac:dyDescent="0.2">
      <c r="B381" s="1">
        <v>1.1516203703703702E-2</v>
      </c>
      <c r="C381" s="1">
        <v>1.1527777777777777E-2</v>
      </c>
      <c r="D381" s="1">
        <f t="shared" si="5"/>
        <v>1.1574074074075305E-5</v>
      </c>
      <c r="E381" t="s">
        <v>10</v>
      </c>
    </row>
    <row r="382" spans="2:5" x14ac:dyDescent="0.2">
      <c r="B382" s="1">
        <v>1.1527777777777777E-2</v>
      </c>
      <c r="C382" s="1">
        <v>1.1643518518518518E-2</v>
      </c>
      <c r="D382" s="1">
        <f t="shared" si="5"/>
        <v>1.1574074074074091E-4</v>
      </c>
      <c r="E382" t="s">
        <v>6</v>
      </c>
    </row>
    <row r="383" spans="2:5" x14ac:dyDescent="0.2">
      <c r="B383" s="1">
        <v>1.1643518518518518E-2</v>
      </c>
      <c r="C383" s="1">
        <v>1.1655092592592594E-2</v>
      </c>
      <c r="D383" s="1">
        <f t="shared" si="5"/>
        <v>1.1574074074075305E-5</v>
      </c>
      <c r="E383" t="s">
        <v>4</v>
      </c>
    </row>
    <row r="384" spans="2:5" x14ac:dyDescent="0.2">
      <c r="B384" s="1">
        <v>1.1655092592592594E-2</v>
      </c>
      <c r="C384" s="1">
        <v>1.1678240740740741E-2</v>
      </c>
      <c r="D384" s="1">
        <f t="shared" si="5"/>
        <v>2.3148148148147141E-5</v>
      </c>
      <c r="E384" t="s">
        <v>6</v>
      </c>
    </row>
    <row r="385" spans="2:6" x14ac:dyDescent="0.2">
      <c r="B385" s="1">
        <v>1.1678240740740741E-2</v>
      </c>
      <c r="C385" s="1">
        <v>1.1689814814814814E-2</v>
      </c>
      <c r="D385" s="1">
        <f t="shared" si="5"/>
        <v>1.157407407407357E-5</v>
      </c>
      <c r="E385" t="s">
        <v>10</v>
      </c>
    </row>
    <row r="386" spans="2:6" x14ac:dyDescent="0.2">
      <c r="B386" s="1">
        <v>1.1689814814814814E-2</v>
      </c>
      <c r="C386" s="1">
        <v>1.1712962962962965E-2</v>
      </c>
      <c r="D386" s="1">
        <f t="shared" ref="D386:D428" si="6">C386-B386</f>
        <v>2.314814814815061E-5</v>
      </c>
      <c r="E386" t="s">
        <v>6</v>
      </c>
    </row>
    <row r="387" spans="2:6" x14ac:dyDescent="0.2">
      <c r="B387" s="1">
        <v>1.1712962962962965E-2</v>
      </c>
      <c r="C387" s="1">
        <v>1.1724537037037035E-2</v>
      </c>
      <c r="D387" s="1">
        <f t="shared" si="6"/>
        <v>1.1574074074070101E-5</v>
      </c>
      <c r="E387" t="s">
        <v>7</v>
      </c>
      <c r="F387" t="s">
        <v>22</v>
      </c>
    </row>
    <row r="388" spans="2:6" x14ac:dyDescent="0.2">
      <c r="B388" s="1">
        <v>1.1724537037037035E-2</v>
      </c>
      <c r="C388" s="1">
        <v>1.1759259259259259E-2</v>
      </c>
      <c r="D388" s="1">
        <f t="shared" si="6"/>
        <v>3.4722222222224181E-5</v>
      </c>
      <c r="E388" t="s">
        <v>6</v>
      </c>
    </row>
    <row r="389" spans="2:6" x14ac:dyDescent="0.2">
      <c r="B389" s="1">
        <v>1.1759259259259259E-2</v>
      </c>
      <c r="C389" s="1">
        <v>1.1770833333333333E-2</v>
      </c>
      <c r="D389" s="1">
        <f t="shared" si="6"/>
        <v>1.157407407407357E-5</v>
      </c>
      <c r="E389" t="s">
        <v>10</v>
      </c>
    </row>
    <row r="390" spans="2:6" x14ac:dyDescent="0.2">
      <c r="B390" s="1">
        <v>1.1770833333333333E-2</v>
      </c>
      <c r="C390" s="1">
        <v>1.1805555555555555E-2</v>
      </c>
      <c r="D390" s="1">
        <f t="shared" si="6"/>
        <v>3.4722222222222446E-5</v>
      </c>
      <c r="E390" t="s">
        <v>6</v>
      </c>
    </row>
    <row r="391" spans="2:6" x14ac:dyDescent="0.2">
      <c r="B391" s="1">
        <v>1.1805555555555555E-2</v>
      </c>
      <c r="C391" s="1">
        <v>1.1817129629629629E-2</v>
      </c>
      <c r="D391" s="1">
        <f t="shared" si="6"/>
        <v>1.157407407407357E-5</v>
      </c>
      <c r="E391" t="s">
        <v>4</v>
      </c>
    </row>
    <row r="392" spans="2:6" x14ac:dyDescent="0.2">
      <c r="B392" s="1">
        <v>1.1817129629629629E-2</v>
      </c>
      <c r="C392" s="1">
        <v>1.2002314814814815E-2</v>
      </c>
      <c r="D392" s="1">
        <f t="shared" si="6"/>
        <v>1.851851851851858E-4</v>
      </c>
      <c r="E392" t="s">
        <v>6</v>
      </c>
    </row>
    <row r="393" spans="2:6" x14ac:dyDescent="0.2">
      <c r="B393" s="1">
        <v>1.2002314814814815E-2</v>
      </c>
      <c r="C393" s="1">
        <v>1.2013888888888888E-2</v>
      </c>
      <c r="D393" s="1">
        <f t="shared" si="6"/>
        <v>1.157407407407357E-5</v>
      </c>
      <c r="E393" t="s">
        <v>10</v>
      </c>
    </row>
    <row r="394" spans="2:6" x14ac:dyDescent="0.2">
      <c r="B394" s="1">
        <v>1.2013888888888888E-2</v>
      </c>
      <c r="C394" s="1">
        <v>1.2037037037037035E-2</v>
      </c>
      <c r="D394" s="1">
        <f t="shared" si="6"/>
        <v>2.3148148148147141E-5</v>
      </c>
      <c r="E394" t="s">
        <v>6</v>
      </c>
    </row>
    <row r="395" spans="2:6" x14ac:dyDescent="0.2">
      <c r="B395" s="1">
        <v>1.2037037037037035E-2</v>
      </c>
      <c r="C395" s="1">
        <v>1.2048611111111112E-2</v>
      </c>
      <c r="D395" s="1">
        <f t="shared" si="6"/>
        <v>1.157407407407704E-5</v>
      </c>
      <c r="E395" t="s">
        <v>4</v>
      </c>
    </row>
    <row r="396" spans="2:6" x14ac:dyDescent="0.2">
      <c r="B396" s="1">
        <v>1.2048611111111112E-2</v>
      </c>
      <c r="C396" s="1">
        <v>1.2083333333333333E-2</v>
      </c>
      <c r="D396" s="1">
        <f t="shared" si="6"/>
        <v>3.4722222222220711E-5</v>
      </c>
      <c r="E396" t="s">
        <v>6</v>
      </c>
    </row>
    <row r="397" spans="2:6" x14ac:dyDescent="0.2">
      <c r="B397" s="1">
        <v>1.2083333333333333E-2</v>
      </c>
      <c r="C397" s="1">
        <v>1.2094907407407408E-2</v>
      </c>
      <c r="D397" s="1">
        <f t="shared" si="6"/>
        <v>1.1574074074075305E-5</v>
      </c>
      <c r="E397" t="s">
        <v>10</v>
      </c>
    </row>
    <row r="398" spans="2:6" x14ac:dyDescent="0.2">
      <c r="B398" s="1">
        <v>1.2094907407407408E-2</v>
      </c>
      <c r="C398" s="1">
        <v>1.2175925925925929E-2</v>
      </c>
      <c r="D398" s="1">
        <f t="shared" si="6"/>
        <v>8.1018518518520197E-5</v>
      </c>
      <c r="E398" t="s">
        <v>4</v>
      </c>
    </row>
    <row r="399" spans="2:6" x14ac:dyDescent="0.2">
      <c r="B399" s="1">
        <v>1.2175925925925929E-2</v>
      </c>
      <c r="C399" s="1">
        <v>1.2187500000000002E-2</v>
      </c>
      <c r="D399" s="1">
        <f t="shared" si="6"/>
        <v>1.157407407407357E-5</v>
      </c>
      <c r="E399" t="s">
        <v>10</v>
      </c>
    </row>
    <row r="400" spans="2:6" x14ac:dyDescent="0.2">
      <c r="B400" s="1">
        <v>1.2187500000000002E-2</v>
      </c>
      <c r="C400" s="1">
        <v>1.2210648148148146E-2</v>
      </c>
      <c r="D400" s="1">
        <f t="shared" si="6"/>
        <v>2.3148148148143671E-5</v>
      </c>
      <c r="E400" t="s">
        <v>4</v>
      </c>
    </row>
    <row r="401" spans="2:6" x14ac:dyDescent="0.2">
      <c r="B401" s="1">
        <v>1.2210648148148146E-2</v>
      </c>
      <c r="C401" s="1">
        <v>1.2222222222222223E-2</v>
      </c>
      <c r="D401" s="1">
        <f t="shared" si="6"/>
        <v>1.157407407407704E-5</v>
      </c>
      <c r="E401" t="s">
        <v>10</v>
      </c>
    </row>
    <row r="402" spans="2:6" x14ac:dyDescent="0.2">
      <c r="B402" s="1">
        <v>1.2222222222222223E-2</v>
      </c>
      <c r="C402" s="1">
        <v>1.2430555555555554E-2</v>
      </c>
      <c r="D402" s="1">
        <f t="shared" si="6"/>
        <v>2.0833333333333121E-4</v>
      </c>
      <c r="E402" t="s">
        <v>4</v>
      </c>
    </row>
    <row r="403" spans="2:6" x14ac:dyDescent="0.2">
      <c r="B403" s="1">
        <v>1.2430555555555554E-2</v>
      </c>
      <c r="C403" s="1">
        <v>1.2453703703703703E-2</v>
      </c>
      <c r="D403" s="1">
        <f t="shared" si="6"/>
        <v>2.3148148148148875E-5</v>
      </c>
      <c r="E403" t="s">
        <v>10</v>
      </c>
    </row>
    <row r="404" spans="2:6" x14ac:dyDescent="0.2">
      <c r="B404" s="1">
        <v>1.2453703703703703E-2</v>
      </c>
      <c r="C404" s="1">
        <v>1.2453703703703703E-2</v>
      </c>
      <c r="D404" s="1">
        <f t="shared" si="6"/>
        <v>0</v>
      </c>
      <c r="E404" t="s">
        <v>7</v>
      </c>
      <c r="F404" t="s">
        <v>22</v>
      </c>
    </row>
    <row r="405" spans="2:6" x14ac:dyDescent="0.2">
      <c r="B405" s="1">
        <v>1.2453703703703703E-2</v>
      </c>
      <c r="C405" s="1">
        <v>1.2465277777777777E-2</v>
      </c>
      <c r="D405" s="1">
        <f t="shared" si="6"/>
        <v>1.157407407407357E-5</v>
      </c>
      <c r="E405" t="s">
        <v>10</v>
      </c>
    </row>
    <row r="406" spans="2:6" x14ac:dyDescent="0.2">
      <c r="B406" s="1">
        <v>1.2465277777777777E-2</v>
      </c>
      <c r="C406" s="1">
        <v>1.2488425925925925E-2</v>
      </c>
      <c r="D406" s="1">
        <f t="shared" si="6"/>
        <v>2.3148148148148875E-5</v>
      </c>
      <c r="E406" t="s">
        <v>6</v>
      </c>
    </row>
    <row r="407" spans="2:6" x14ac:dyDescent="0.2">
      <c r="B407" s="1">
        <v>1.2488425925925925E-2</v>
      </c>
      <c r="C407" s="1">
        <v>1.2499999999999999E-2</v>
      </c>
      <c r="D407" s="1">
        <f t="shared" si="6"/>
        <v>1.157407407407357E-5</v>
      </c>
      <c r="E407" t="s">
        <v>10</v>
      </c>
    </row>
    <row r="408" spans="2:6" x14ac:dyDescent="0.2">
      <c r="B408" s="1">
        <v>1.2499999999999999E-2</v>
      </c>
      <c r="C408" s="1">
        <v>1.2534722222222223E-2</v>
      </c>
      <c r="D408" s="1">
        <f t="shared" si="6"/>
        <v>3.4722222222224181E-5</v>
      </c>
      <c r="E408" t="s">
        <v>6</v>
      </c>
    </row>
    <row r="409" spans="2:6" x14ac:dyDescent="0.2">
      <c r="B409" s="1">
        <v>1.2534722222222223E-2</v>
      </c>
      <c r="C409" s="1">
        <v>1.2870370370370372E-2</v>
      </c>
      <c r="D409" s="1">
        <f t="shared" si="6"/>
        <v>3.3564814814814915E-4</v>
      </c>
      <c r="E409" t="s">
        <v>4</v>
      </c>
    </row>
    <row r="410" spans="2:6" x14ac:dyDescent="0.2">
      <c r="B410" s="1">
        <v>1.2870370370370372E-2</v>
      </c>
      <c r="C410" s="1">
        <v>1.2881944444444446E-2</v>
      </c>
      <c r="D410" s="1">
        <f t="shared" si="6"/>
        <v>1.157407407407357E-5</v>
      </c>
      <c r="E410" t="s">
        <v>10</v>
      </c>
    </row>
    <row r="411" spans="2:6" x14ac:dyDescent="0.2">
      <c r="B411" s="1">
        <v>1.2881944444444446E-2</v>
      </c>
      <c r="C411" s="1">
        <v>1.2893518518518519E-2</v>
      </c>
      <c r="D411" s="1">
        <f t="shared" si="6"/>
        <v>1.157407407407357E-5</v>
      </c>
      <c r="E411" t="s">
        <v>4</v>
      </c>
    </row>
    <row r="412" spans="2:6" x14ac:dyDescent="0.2">
      <c r="B412" s="1">
        <v>1.2893518518518519E-2</v>
      </c>
      <c r="C412" s="1">
        <v>1.2916666666666667E-2</v>
      </c>
      <c r="D412" s="1">
        <f t="shared" si="6"/>
        <v>2.3148148148147141E-5</v>
      </c>
      <c r="E412" t="s">
        <v>6</v>
      </c>
    </row>
    <row r="413" spans="2:6" x14ac:dyDescent="0.2">
      <c r="B413" s="1">
        <v>1.2916666666666667E-2</v>
      </c>
      <c r="C413" s="1">
        <v>1.2916666666666667E-2</v>
      </c>
      <c r="D413" s="1">
        <f t="shared" si="6"/>
        <v>0</v>
      </c>
      <c r="E413" t="s">
        <v>10</v>
      </c>
    </row>
    <row r="414" spans="2:6" x14ac:dyDescent="0.2">
      <c r="B414" s="1">
        <v>1.2916666666666667E-2</v>
      </c>
      <c r="C414" s="1">
        <v>1.2951388888888887E-2</v>
      </c>
      <c r="D414" s="1">
        <f t="shared" si="6"/>
        <v>3.4722222222220711E-5</v>
      </c>
      <c r="E414" t="s">
        <v>6</v>
      </c>
    </row>
    <row r="415" spans="2:6" x14ac:dyDescent="0.2">
      <c r="B415" s="1">
        <v>1.2951388888888887E-2</v>
      </c>
      <c r="C415" s="1">
        <v>1.2962962962962963E-2</v>
      </c>
      <c r="D415" s="1">
        <f t="shared" si="6"/>
        <v>1.1574074074075305E-5</v>
      </c>
      <c r="E415" t="s">
        <v>10</v>
      </c>
    </row>
    <row r="416" spans="2:6" x14ac:dyDescent="0.2">
      <c r="B416" s="1">
        <v>1.2962962962962963E-2</v>
      </c>
      <c r="C416" s="1">
        <v>1.3043981481481483E-2</v>
      </c>
      <c r="D416" s="1">
        <f t="shared" si="6"/>
        <v>8.1018518518520197E-5</v>
      </c>
      <c r="E416" t="s">
        <v>6</v>
      </c>
    </row>
    <row r="417" spans="2:5" x14ac:dyDescent="0.2">
      <c r="B417" s="1">
        <v>1.3043981481481483E-2</v>
      </c>
      <c r="C417" s="1">
        <v>1.306712962962963E-2</v>
      </c>
      <c r="D417" s="1">
        <f t="shared" si="6"/>
        <v>2.3148148148147141E-5</v>
      </c>
      <c r="E417" t="s">
        <v>10</v>
      </c>
    </row>
    <row r="418" spans="2:5" x14ac:dyDescent="0.2">
      <c r="B418" s="1">
        <v>1.306712962962963E-2</v>
      </c>
      <c r="C418" s="1">
        <v>1.3101851851851852E-2</v>
      </c>
      <c r="D418" s="1">
        <f t="shared" si="6"/>
        <v>3.4722222222222446E-5</v>
      </c>
      <c r="E418" t="s">
        <v>6</v>
      </c>
    </row>
    <row r="419" spans="2:5" x14ac:dyDescent="0.2">
      <c r="B419" s="1">
        <v>1.3101851851851852E-2</v>
      </c>
      <c r="C419" s="1">
        <v>1.3113425925925926E-2</v>
      </c>
      <c r="D419" s="1">
        <f t="shared" si="6"/>
        <v>1.157407407407357E-5</v>
      </c>
      <c r="E419" t="s">
        <v>11</v>
      </c>
    </row>
    <row r="420" spans="2:5" x14ac:dyDescent="0.2">
      <c r="B420" s="1">
        <v>1.3113425925925926E-2</v>
      </c>
      <c r="C420" s="1">
        <v>1.3263888888888889E-2</v>
      </c>
      <c r="D420" s="1">
        <f t="shared" si="6"/>
        <v>1.5046296296296335E-4</v>
      </c>
      <c r="E420" t="s">
        <v>4</v>
      </c>
    </row>
    <row r="421" spans="2:5" x14ac:dyDescent="0.2">
      <c r="B421" s="1">
        <v>1.3263888888888889E-2</v>
      </c>
      <c r="C421" s="1">
        <v>1.3275462962962963E-2</v>
      </c>
      <c r="D421" s="1">
        <f t="shared" si="6"/>
        <v>1.157407407407357E-5</v>
      </c>
      <c r="E421" t="s">
        <v>11</v>
      </c>
    </row>
    <row r="422" spans="2:5" x14ac:dyDescent="0.2">
      <c r="B422" s="1">
        <v>1.3275462962962963E-2</v>
      </c>
      <c r="C422" s="1">
        <v>1.3391203703703704E-2</v>
      </c>
      <c r="D422" s="1">
        <f t="shared" si="6"/>
        <v>1.1574074074074091E-4</v>
      </c>
      <c r="E422" t="s">
        <v>4</v>
      </c>
    </row>
    <row r="423" spans="2:5" x14ac:dyDescent="0.2">
      <c r="B423" s="1">
        <v>1.3391203703703704E-2</v>
      </c>
      <c r="C423" s="1">
        <v>1.3402777777777777E-2</v>
      </c>
      <c r="D423" s="1">
        <f t="shared" si="6"/>
        <v>1.157407407407357E-5</v>
      </c>
      <c r="E423" t="s">
        <v>11</v>
      </c>
    </row>
    <row r="424" spans="2:5" x14ac:dyDescent="0.2">
      <c r="B424" s="1">
        <v>1.3402777777777777E-2</v>
      </c>
      <c r="C424" s="1">
        <v>1.3414351851851851E-2</v>
      </c>
      <c r="D424" s="1">
        <f t="shared" si="6"/>
        <v>1.157407407407357E-5</v>
      </c>
      <c r="E424" t="s">
        <v>4</v>
      </c>
    </row>
    <row r="425" spans="2:5" x14ac:dyDescent="0.2">
      <c r="B425" s="1">
        <v>1.3414351851851851E-2</v>
      </c>
      <c r="C425" s="1">
        <v>1.34375E-2</v>
      </c>
      <c r="D425" s="1">
        <f t="shared" si="6"/>
        <v>2.3148148148148875E-5</v>
      </c>
      <c r="E425" t="s">
        <v>10</v>
      </c>
    </row>
    <row r="426" spans="2:5" x14ac:dyDescent="0.2">
      <c r="B426" s="1">
        <v>1.34375E-2</v>
      </c>
      <c r="C426" s="1">
        <v>1.4016203703703704E-2</v>
      </c>
      <c r="D426" s="1">
        <f t="shared" si="6"/>
        <v>5.7870370370370454E-4</v>
      </c>
      <c r="E426" t="s">
        <v>4</v>
      </c>
    </row>
    <row r="427" spans="2:5" x14ac:dyDescent="0.2">
      <c r="B427" s="1">
        <v>1.4016203703703704E-2</v>
      </c>
      <c r="C427" s="1">
        <v>1.4027777777777778E-2</v>
      </c>
      <c r="D427" s="1">
        <f t="shared" si="6"/>
        <v>1.157407407407357E-5</v>
      </c>
      <c r="E427" t="s">
        <v>11</v>
      </c>
    </row>
    <row r="428" spans="2:5" x14ac:dyDescent="0.2">
      <c r="B428" s="1">
        <v>1.4027777777777778E-2</v>
      </c>
      <c r="C428" s="1">
        <v>1.4108796296296295E-2</v>
      </c>
      <c r="D428" s="1">
        <f t="shared" si="6"/>
        <v>8.1018518518516727E-5</v>
      </c>
      <c r="E428" t="s">
        <v>4</v>
      </c>
    </row>
    <row r="429" spans="2:5" x14ac:dyDescent="0.2">
      <c r="B429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859C-2664-4C43-A6F5-36F5F9BAE0D0}">
  <dimension ref="A1:BR556"/>
  <sheetViews>
    <sheetView tabSelected="1" topLeftCell="A547" zoomScale="67" workbookViewId="0">
      <selection activeCell="E562" sqref="E562"/>
    </sheetView>
  </sheetViews>
  <sheetFormatPr defaultColWidth="11.031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50</v>
      </c>
      <c r="B2" s="1">
        <v>0</v>
      </c>
      <c r="C2" s="1">
        <v>3.4722222222222222E-5</v>
      </c>
      <c r="D2" s="1">
        <f t="shared" ref="D2:D65" si="0">C2-B2</f>
        <v>3.4722222222222222E-5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3.4722222222222222E-5</v>
      </c>
      <c r="C3" s="1">
        <v>4.6296296296296294E-5</v>
      </c>
      <c r="D3" s="1">
        <f t="shared" si="0"/>
        <v>1.1574074074074072E-5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4.6296296296296294E-5</v>
      </c>
      <c r="C4" s="1">
        <v>6.9444444444444444E-5</v>
      </c>
      <c r="D4" s="1">
        <f t="shared" si="0"/>
        <v>2.314814814814815E-5</v>
      </c>
      <c r="E4" t="s">
        <v>6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6.9444444444444444E-5</v>
      </c>
      <c r="C5" s="1">
        <v>9.2592592592592588E-5</v>
      </c>
      <c r="D5" s="1">
        <f t="shared" si="0"/>
        <v>2.3148148148148144E-5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9.2592592592592588E-5</v>
      </c>
      <c r="C6" s="1">
        <v>1.0416666666666667E-4</v>
      </c>
      <c r="D6" s="1">
        <f t="shared" si="0"/>
        <v>1.1574074074074085E-5</v>
      </c>
      <c r="E6" t="s">
        <v>4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1.0416666666666667E-4</v>
      </c>
      <c r="C7" s="1">
        <v>1.273148148148148E-4</v>
      </c>
      <c r="D7" s="1">
        <f t="shared" si="0"/>
        <v>2.314814814814813E-5</v>
      </c>
      <c r="E7" t="s">
        <v>10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1.273148148148148E-4</v>
      </c>
      <c r="C8" s="1">
        <v>1.273148148148148E-4</v>
      </c>
      <c r="D8" s="1">
        <f t="shared" si="0"/>
        <v>0</v>
      </c>
      <c r="E8" t="s">
        <v>4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1.273148148148148E-4</v>
      </c>
      <c r="C9" s="1">
        <v>1.5046296296296297E-4</v>
      </c>
      <c r="D9" s="1">
        <f t="shared" si="0"/>
        <v>2.3148148148148171E-5</v>
      </c>
      <c r="E9" t="s">
        <v>10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1.5046296296296297E-4</v>
      </c>
      <c r="C10" s="1">
        <v>1.6203703703703703E-4</v>
      </c>
      <c r="D10" s="1">
        <f t="shared" si="0"/>
        <v>1.1574074074074058E-5</v>
      </c>
      <c r="E10" t="s">
        <v>11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1.6203703703703703E-4</v>
      </c>
      <c r="C11" s="1">
        <v>2.0833333333333335E-4</v>
      </c>
      <c r="D11" s="1">
        <f t="shared" si="0"/>
        <v>4.6296296296296314E-5</v>
      </c>
      <c r="E11" t="s">
        <v>4</v>
      </c>
      <c r="I11" s="14"/>
    </row>
    <row r="12" spans="1:70" x14ac:dyDescent="0.2">
      <c r="B12" s="1">
        <v>2.0833333333333335E-4</v>
      </c>
      <c r="C12" s="1">
        <v>2.0833333333333335E-4</v>
      </c>
      <c r="D12" s="1">
        <f t="shared" si="0"/>
        <v>0</v>
      </c>
      <c r="E12" t="s">
        <v>11</v>
      </c>
    </row>
    <row r="13" spans="1:70" x14ac:dyDescent="0.2">
      <c r="B13" s="1">
        <v>2.0833333333333335E-4</v>
      </c>
      <c r="C13" s="1">
        <v>2.199074074074074E-4</v>
      </c>
      <c r="D13" s="1">
        <f t="shared" si="0"/>
        <v>1.1574074074074058E-5</v>
      </c>
      <c r="E13" t="s">
        <v>10</v>
      </c>
    </row>
    <row r="14" spans="1:70" x14ac:dyDescent="0.2">
      <c r="B14" s="1">
        <v>2.199074074074074E-4</v>
      </c>
      <c r="C14" s="1">
        <v>2.3148148148148146E-4</v>
      </c>
      <c r="D14" s="1">
        <f t="shared" si="0"/>
        <v>1.1574074074074058E-5</v>
      </c>
      <c r="E14" t="s">
        <v>11</v>
      </c>
    </row>
    <row r="15" spans="1:70" x14ac:dyDescent="0.2">
      <c r="B15" s="1">
        <v>2.3148148148148146E-4</v>
      </c>
      <c r="C15" s="1">
        <v>2.4305555555555552E-4</v>
      </c>
      <c r="D15" s="1">
        <f t="shared" si="0"/>
        <v>1.1574074074074058E-5</v>
      </c>
      <c r="E15" t="s">
        <v>4</v>
      </c>
    </row>
    <row r="16" spans="1:70" x14ac:dyDescent="0.2">
      <c r="B16" s="1">
        <v>2.4305555555555552E-4</v>
      </c>
      <c r="C16" s="1">
        <v>2.5462962962962961E-4</v>
      </c>
      <c r="D16" s="1">
        <f t="shared" si="0"/>
        <v>1.1574074074074085E-5</v>
      </c>
      <c r="E16" t="s">
        <v>10</v>
      </c>
    </row>
    <row r="17" spans="2:9" x14ac:dyDescent="0.2">
      <c r="B17" s="1">
        <v>2.5462962962962961E-4</v>
      </c>
      <c r="C17" s="1">
        <v>2.7777777777777778E-4</v>
      </c>
      <c r="D17" s="1">
        <f t="shared" si="0"/>
        <v>2.3148148148148171E-5</v>
      </c>
      <c r="E17" t="s">
        <v>6</v>
      </c>
    </row>
    <row r="18" spans="2:9" x14ac:dyDescent="0.2">
      <c r="B18" s="1">
        <v>2.7777777777777778E-4</v>
      </c>
      <c r="C18" s="1">
        <v>3.0092592592592595E-4</v>
      </c>
      <c r="D18" s="1">
        <f t="shared" si="0"/>
        <v>2.3148148148148171E-5</v>
      </c>
      <c r="E18" t="s">
        <v>4</v>
      </c>
      <c r="I18" s="14"/>
    </row>
    <row r="19" spans="2:9" x14ac:dyDescent="0.2">
      <c r="B19" s="1">
        <v>3.0092592592592595E-4</v>
      </c>
      <c r="C19" s="1">
        <v>3.5879629629629635E-4</v>
      </c>
      <c r="D19" s="1">
        <f t="shared" si="0"/>
        <v>5.78703703703704E-5</v>
      </c>
      <c r="E19" t="s">
        <v>10</v>
      </c>
      <c r="I19" s="14"/>
    </row>
    <row r="20" spans="2:9" x14ac:dyDescent="0.2">
      <c r="B20" s="1">
        <v>3.5879629629629635E-4</v>
      </c>
      <c r="C20" s="1">
        <v>4.0509259259259258E-4</v>
      </c>
      <c r="D20" s="1">
        <f t="shared" si="0"/>
        <v>4.6296296296296233E-5</v>
      </c>
      <c r="E20" t="s">
        <v>6</v>
      </c>
      <c r="I20" s="14"/>
    </row>
    <row r="21" spans="2:9" x14ac:dyDescent="0.2">
      <c r="B21" s="1">
        <v>4.0509259259259258E-4</v>
      </c>
      <c r="C21" s="1">
        <v>4.1666666666666669E-4</v>
      </c>
      <c r="D21" s="1">
        <f t="shared" si="0"/>
        <v>1.1574074074074112E-5</v>
      </c>
      <c r="E21" t="s">
        <v>4</v>
      </c>
      <c r="I21" s="14"/>
    </row>
    <row r="22" spans="2:9" x14ac:dyDescent="0.2">
      <c r="B22" s="1">
        <v>4.1666666666666669E-4</v>
      </c>
      <c r="C22" s="1">
        <v>4.2824074074074075E-4</v>
      </c>
      <c r="D22" s="1">
        <f t="shared" si="0"/>
        <v>1.1574074074074058E-5</v>
      </c>
      <c r="E22" t="s">
        <v>10</v>
      </c>
      <c r="I22" s="14"/>
    </row>
    <row r="23" spans="2:9" x14ac:dyDescent="0.2">
      <c r="B23" s="1">
        <v>4.2824074074074075E-4</v>
      </c>
      <c r="C23" s="1">
        <v>4.3981481481481481E-4</v>
      </c>
      <c r="D23" s="1">
        <f t="shared" si="0"/>
        <v>1.1574074074074058E-5</v>
      </c>
      <c r="E23" t="s">
        <v>4</v>
      </c>
      <c r="I23" s="14"/>
    </row>
    <row r="24" spans="2:9" x14ac:dyDescent="0.2">
      <c r="B24" s="1">
        <v>4.3981481481481481E-4</v>
      </c>
      <c r="C24" s="1">
        <v>4.7453703703703704E-4</v>
      </c>
      <c r="D24" s="1">
        <f t="shared" si="0"/>
        <v>3.4722222222222229E-5</v>
      </c>
      <c r="E24" t="s">
        <v>10</v>
      </c>
      <c r="I24" s="14"/>
    </row>
    <row r="25" spans="2:9" x14ac:dyDescent="0.2">
      <c r="B25" s="1">
        <v>4.7453703703703704E-4</v>
      </c>
      <c r="C25" s="1">
        <v>4.9768518518518521E-4</v>
      </c>
      <c r="D25" s="1">
        <f t="shared" si="0"/>
        <v>2.3148148148148171E-5</v>
      </c>
      <c r="E25" t="s">
        <v>4</v>
      </c>
      <c r="I25" s="14"/>
    </row>
    <row r="26" spans="2:9" x14ac:dyDescent="0.2">
      <c r="B26" s="1">
        <v>4.9768518518518521E-4</v>
      </c>
      <c r="C26" s="1">
        <v>5.0925925925925921E-4</v>
      </c>
      <c r="D26" s="1">
        <f t="shared" si="0"/>
        <v>1.1574074074074004E-5</v>
      </c>
      <c r="E26" t="s">
        <v>10</v>
      </c>
      <c r="I26" s="14"/>
    </row>
    <row r="27" spans="2:9" x14ac:dyDescent="0.2">
      <c r="B27" s="1">
        <v>5.0925925925925921E-4</v>
      </c>
      <c r="C27" s="1">
        <v>5.3240740740740744E-4</v>
      </c>
      <c r="D27" s="1">
        <f t="shared" si="0"/>
        <v>2.3148148148148225E-5</v>
      </c>
      <c r="E27" t="s">
        <v>6</v>
      </c>
      <c r="I27" s="14"/>
    </row>
    <row r="28" spans="2:9" x14ac:dyDescent="0.2">
      <c r="B28" s="1">
        <v>5.3240740740740744E-4</v>
      </c>
      <c r="C28" s="1">
        <v>5.5555555555555556E-4</v>
      </c>
      <c r="D28" s="1">
        <f t="shared" si="0"/>
        <v>2.3148148148148117E-5</v>
      </c>
      <c r="E28" t="s">
        <v>11</v>
      </c>
      <c r="I28" s="14"/>
    </row>
    <row r="29" spans="2:9" x14ac:dyDescent="0.2">
      <c r="B29" s="1">
        <v>5.5555555555555556E-4</v>
      </c>
      <c r="C29" s="1">
        <v>5.9027777777777778E-4</v>
      </c>
      <c r="D29" s="1">
        <f t="shared" si="0"/>
        <v>3.4722222222222229E-5</v>
      </c>
      <c r="E29" t="s">
        <v>4</v>
      </c>
      <c r="I29" s="14"/>
    </row>
    <row r="30" spans="2:9" x14ac:dyDescent="0.2">
      <c r="B30" s="1">
        <v>5.9027777777777778E-4</v>
      </c>
      <c r="C30" s="1">
        <v>6.018518518518519E-4</v>
      </c>
      <c r="D30" s="1">
        <f t="shared" si="0"/>
        <v>1.1574074074074112E-5</v>
      </c>
      <c r="E30" t="s">
        <v>8</v>
      </c>
      <c r="I30" s="14"/>
    </row>
    <row r="31" spans="2:9" x14ac:dyDescent="0.2">
      <c r="B31" s="1">
        <v>6.018518518518519E-4</v>
      </c>
      <c r="C31" s="1">
        <v>6.134259259259259E-4</v>
      </c>
      <c r="D31" s="1">
        <f t="shared" si="0"/>
        <v>1.1574074074074004E-5</v>
      </c>
      <c r="E31" t="s">
        <v>10</v>
      </c>
      <c r="I31" s="14"/>
    </row>
    <row r="32" spans="2:9" x14ac:dyDescent="0.2">
      <c r="B32" s="1">
        <v>6.134259259259259E-4</v>
      </c>
      <c r="C32" s="1">
        <v>6.2500000000000001E-4</v>
      </c>
      <c r="D32" s="1">
        <f t="shared" si="0"/>
        <v>1.1574074074074112E-5</v>
      </c>
      <c r="E32" t="s">
        <v>4</v>
      </c>
      <c r="I32" s="14"/>
    </row>
    <row r="33" spans="2:9" x14ac:dyDescent="0.2">
      <c r="B33" s="1">
        <v>6.2500000000000001E-4</v>
      </c>
      <c r="C33" s="1">
        <v>6.3657407407407402E-4</v>
      </c>
      <c r="D33" s="1">
        <f t="shared" si="0"/>
        <v>1.1574074074074004E-5</v>
      </c>
      <c r="E33" t="s">
        <v>10</v>
      </c>
      <c r="I33" s="14"/>
    </row>
    <row r="34" spans="2:9" x14ac:dyDescent="0.2">
      <c r="B34" s="1">
        <v>6.3657407407407402E-4</v>
      </c>
      <c r="C34" s="1">
        <v>6.5972222222222213E-4</v>
      </c>
      <c r="D34" s="1">
        <f t="shared" si="0"/>
        <v>2.3148148148148117E-5</v>
      </c>
      <c r="E34" t="s">
        <v>4</v>
      </c>
      <c r="I34" s="14"/>
    </row>
    <row r="35" spans="2:9" x14ac:dyDescent="0.2">
      <c r="B35" s="1">
        <v>6.5972222222222213E-4</v>
      </c>
      <c r="C35" s="1">
        <v>6.8287037037037025E-4</v>
      </c>
      <c r="D35" s="1">
        <f t="shared" si="0"/>
        <v>2.3148148148148117E-5</v>
      </c>
      <c r="E35" t="s">
        <v>6</v>
      </c>
      <c r="I35" s="14"/>
    </row>
    <row r="36" spans="2:9" x14ac:dyDescent="0.2">
      <c r="B36" s="1">
        <v>6.8287037037037025E-4</v>
      </c>
      <c r="C36" s="1">
        <v>6.9444444444444447E-4</v>
      </c>
      <c r="D36" s="1">
        <f t="shared" si="0"/>
        <v>1.1574074074074221E-5</v>
      </c>
      <c r="E36" t="s">
        <v>4</v>
      </c>
      <c r="I36" s="14"/>
    </row>
    <row r="37" spans="2:9" x14ac:dyDescent="0.2">
      <c r="B37" s="1">
        <v>6.9444444444444447E-4</v>
      </c>
      <c r="C37" s="1">
        <v>7.0601851851851847E-4</v>
      </c>
      <c r="D37" s="1">
        <f t="shared" si="0"/>
        <v>1.1574074074074004E-5</v>
      </c>
      <c r="E37" t="s">
        <v>10</v>
      </c>
      <c r="I37" s="14"/>
    </row>
    <row r="38" spans="2:9" x14ac:dyDescent="0.2">
      <c r="B38" s="1">
        <v>7.0601851851851847E-4</v>
      </c>
      <c r="C38" s="1">
        <v>7.407407407407407E-4</v>
      </c>
      <c r="D38" s="1">
        <f t="shared" si="0"/>
        <v>3.4722222222222229E-5</v>
      </c>
      <c r="E38" t="s">
        <v>11</v>
      </c>
      <c r="I38" s="14"/>
    </row>
    <row r="39" spans="2:9" x14ac:dyDescent="0.2">
      <c r="B39" s="1">
        <v>7.407407407407407E-4</v>
      </c>
      <c r="C39" s="1">
        <v>7.6388888888888893E-4</v>
      </c>
      <c r="D39" s="1">
        <f t="shared" si="0"/>
        <v>2.3148148148148225E-5</v>
      </c>
      <c r="E39" t="s">
        <v>10</v>
      </c>
      <c r="I39" s="14"/>
    </row>
    <row r="40" spans="2:9" x14ac:dyDescent="0.2">
      <c r="B40" s="1">
        <v>7.6388888888888893E-4</v>
      </c>
      <c r="C40" s="1">
        <v>7.9861111111111105E-4</v>
      </c>
      <c r="D40" s="1">
        <f t="shared" si="0"/>
        <v>3.4722222222222121E-5</v>
      </c>
      <c r="E40" t="s">
        <v>4</v>
      </c>
      <c r="I40" s="14"/>
    </row>
    <row r="41" spans="2:9" x14ac:dyDescent="0.2">
      <c r="B41" s="1">
        <v>7.9861111111111105E-4</v>
      </c>
      <c r="C41" s="1">
        <v>8.1018518518518516E-4</v>
      </c>
      <c r="D41" s="1">
        <f t="shared" si="0"/>
        <v>1.1574074074074112E-5</v>
      </c>
      <c r="E41" t="s">
        <v>10</v>
      </c>
      <c r="I41" s="14"/>
    </row>
    <row r="42" spans="2:9" x14ac:dyDescent="0.2">
      <c r="B42" s="1">
        <v>8.1018518518518516E-4</v>
      </c>
      <c r="C42" s="1">
        <v>8.449074074074075E-4</v>
      </c>
      <c r="D42" s="1">
        <f t="shared" si="0"/>
        <v>3.4722222222222337E-5</v>
      </c>
      <c r="E42" t="s">
        <v>6</v>
      </c>
      <c r="I42" s="14"/>
    </row>
    <row r="43" spans="2:9" x14ac:dyDescent="0.2">
      <c r="B43" s="1">
        <v>8.449074074074075E-4</v>
      </c>
      <c r="C43" s="1">
        <v>8.449074074074075E-4</v>
      </c>
      <c r="D43" s="1">
        <f t="shared" si="0"/>
        <v>0</v>
      </c>
      <c r="E43" t="s">
        <v>4</v>
      </c>
      <c r="I43" s="14"/>
    </row>
    <row r="44" spans="2:9" x14ac:dyDescent="0.2">
      <c r="B44" s="1">
        <v>8.449074074074075E-4</v>
      </c>
      <c r="C44" s="1">
        <v>8.7962962962962962E-4</v>
      </c>
      <c r="D44" s="1">
        <f t="shared" si="0"/>
        <v>3.4722222222222121E-5</v>
      </c>
      <c r="E44" t="s">
        <v>10</v>
      </c>
      <c r="I44" s="14"/>
    </row>
    <row r="45" spans="2:9" x14ac:dyDescent="0.2">
      <c r="B45" s="1">
        <v>8.7962962962962962E-4</v>
      </c>
      <c r="C45" s="1">
        <v>9.0277777777777784E-4</v>
      </c>
      <c r="D45" s="1">
        <f t="shared" si="0"/>
        <v>2.3148148148148225E-5</v>
      </c>
      <c r="E45" t="s">
        <v>4</v>
      </c>
      <c r="I45" s="14"/>
    </row>
    <row r="46" spans="2:9" x14ac:dyDescent="0.2">
      <c r="B46" s="1">
        <v>9.0277777777777784E-4</v>
      </c>
      <c r="C46" s="1">
        <v>9.2592592592592585E-4</v>
      </c>
      <c r="D46" s="1">
        <f t="shared" si="0"/>
        <v>2.3148148148148008E-5</v>
      </c>
      <c r="E46" t="s">
        <v>10</v>
      </c>
      <c r="I46" s="14"/>
    </row>
    <row r="47" spans="2:9" x14ac:dyDescent="0.2">
      <c r="B47" s="1">
        <v>9.2592592592592585E-4</v>
      </c>
      <c r="C47" s="1">
        <v>9.3750000000000007E-4</v>
      </c>
      <c r="D47" s="1">
        <f t="shared" si="0"/>
        <v>1.1574074074074221E-5</v>
      </c>
      <c r="E47" t="s">
        <v>11</v>
      </c>
      <c r="I47" s="14"/>
    </row>
    <row r="48" spans="2:9" x14ac:dyDescent="0.2">
      <c r="B48" s="1">
        <v>9.3750000000000007E-4</v>
      </c>
      <c r="C48" s="1">
        <v>9.4907407407407408E-4</v>
      </c>
      <c r="D48" s="1">
        <f t="shared" si="0"/>
        <v>1.1574074074074004E-5</v>
      </c>
      <c r="E48" t="s">
        <v>4</v>
      </c>
      <c r="I48" s="14"/>
    </row>
    <row r="49" spans="1:9" x14ac:dyDescent="0.2">
      <c r="B49" s="1">
        <v>9.4907407407407408E-4</v>
      </c>
      <c r="C49" s="1">
        <v>9.6064814814814808E-4</v>
      </c>
      <c r="D49" s="1">
        <f t="shared" si="0"/>
        <v>1.1574074074074004E-5</v>
      </c>
      <c r="E49" t="s">
        <v>10</v>
      </c>
      <c r="I49" s="14"/>
    </row>
    <row r="50" spans="1:9" x14ac:dyDescent="0.2">
      <c r="B50" s="1">
        <v>9.6064814814814808E-4</v>
      </c>
      <c r="C50" s="1">
        <v>1.0300925925925926E-3</v>
      </c>
      <c r="D50" s="1">
        <f t="shared" si="0"/>
        <v>6.9444444444444566E-5</v>
      </c>
      <c r="E50" t="s">
        <v>11</v>
      </c>
      <c r="I50" s="14"/>
    </row>
    <row r="51" spans="1:9" x14ac:dyDescent="0.2">
      <c r="B51" s="1">
        <v>1.0300925925925926E-3</v>
      </c>
      <c r="C51" s="1">
        <v>1.0763888888888889E-3</v>
      </c>
      <c r="D51" s="1">
        <f t="shared" si="0"/>
        <v>4.6296296296296233E-5</v>
      </c>
      <c r="E51" t="s">
        <v>4</v>
      </c>
      <c r="I51" s="14"/>
    </row>
    <row r="52" spans="1:9" x14ac:dyDescent="0.2">
      <c r="B52" s="1">
        <v>1.0763888888888889E-3</v>
      </c>
      <c r="C52" s="1">
        <v>1.0763888888888889E-3</v>
      </c>
      <c r="D52" s="1">
        <f t="shared" si="0"/>
        <v>0</v>
      </c>
      <c r="E52" t="s">
        <v>10</v>
      </c>
      <c r="I52" s="14"/>
    </row>
    <row r="53" spans="1:9" x14ac:dyDescent="0.2">
      <c r="B53" s="1">
        <v>1.0763888888888889E-3</v>
      </c>
      <c r="C53" s="1">
        <v>1.0879629629629629E-3</v>
      </c>
      <c r="D53" s="1">
        <f t="shared" si="0"/>
        <v>1.1574074074074004E-5</v>
      </c>
      <c r="E53" t="s">
        <v>4</v>
      </c>
      <c r="I53" s="14"/>
    </row>
    <row r="54" spans="1:9" x14ac:dyDescent="0.2">
      <c r="B54" s="1">
        <v>1.0879629629629629E-3</v>
      </c>
      <c r="C54" s="1">
        <v>1.1111111111111111E-3</v>
      </c>
      <c r="D54" s="1">
        <f t="shared" si="0"/>
        <v>2.3148148148148225E-5</v>
      </c>
      <c r="E54" t="s">
        <v>10</v>
      </c>
      <c r="I54" s="14"/>
    </row>
    <row r="55" spans="1:9" x14ac:dyDescent="0.2">
      <c r="B55" s="1">
        <v>1.1111111111111111E-3</v>
      </c>
      <c r="C55" s="1">
        <v>1.1342592592592591E-3</v>
      </c>
      <c r="D55" s="1">
        <f t="shared" si="0"/>
        <v>2.3148148148148008E-5</v>
      </c>
      <c r="E55" t="s">
        <v>11</v>
      </c>
      <c r="I55" s="14"/>
    </row>
    <row r="56" spans="1:9" x14ac:dyDescent="0.2">
      <c r="B56" s="1">
        <v>1.1342592592592591E-3</v>
      </c>
      <c r="C56" s="1">
        <v>1.1574074074074073E-3</v>
      </c>
      <c r="D56" s="1">
        <f t="shared" si="0"/>
        <v>2.3148148148148225E-5</v>
      </c>
      <c r="E56" t="s">
        <v>6</v>
      </c>
    </row>
    <row r="57" spans="1:9" x14ac:dyDescent="0.2">
      <c r="B57" s="1">
        <v>1.1574074074074073E-3</v>
      </c>
      <c r="C57" s="1">
        <v>1.1574074074074073E-3</v>
      </c>
      <c r="D57" s="1">
        <f t="shared" si="0"/>
        <v>0</v>
      </c>
      <c r="E57" t="s">
        <v>11</v>
      </c>
    </row>
    <row r="58" spans="1:9" x14ac:dyDescent="0.2">
      <c r="B58" s="1">
        <v>1.1574074074074073E-3</v>
      </c>
      <c r="C58" s="1">
        <v>1.1689814814814816E-3</v>
      </c>
      <c r="D58" s="1">
        <f t="shared" si="0"/>
        <v>1.1574074074074221E-5</v>
      </c>
      <c r="E58" t="s">
        <v>4</v>
      </c>
    </row>
    <row r="59" spans="1:9" x14ac:dyDescent="0.2">
      <c r="B59" s="1">
        <v>1.1689814814814816E-3</v>
      </c>
      <c r="C59" s="1">
        <v>1.1921296296296296E-3</v>
      </c>
      <c r="D59" s="1">
        <f t="shared" si="0"/>
        <v>2.3148148148148008E-5</v>
      </c>
      <c r="E59" t="s">
        <v>10</v>
      </c>
    </row>
    <row r="60" spans="1:9" x14ac:dyDescent="0.2">
      <c r="B60" s="1">
        <v>1.1921296296296296E-3</v>
      </c>
      <c r="C60" s="1">
        <v>1.2037037037037038E-3</v>
      </c>
      <c r="D60" s="1">
        <f t="shared" si="0"/>
        <v>1.1574074074074221E-5</v>
      </c>
      <c r="E60" t="s">
        <v>11</v>
      </c>
    </row>
    <row r="61" spans="1:9" x14ac:dyDescent="0.2">
      <c r="B61" s="1">
        <v>1.2037037037037038E-3</v>
      </c>
      <c r="C61" s="1">
        <v>1.2152777777777778E-3</v>
      </c>
      <c r="D61" s="1">
        <f t="shared" si="0"/>
        <v>1.1574074074074004E-5</v>
      </c>
      <c r="E61" t="s">
        <v>10</v>
      </c>
      <c r="I61" s="14"/>
    </row>
    <row r="62" spans="1:9" x14ac:dyDescent="0.2">
      <c r="B62" s="1">
        <v>1.2152777777777778E-3</v>
      </c>
      <c r="C62" s="1">
        <v>1.2268518518518518E-3</v>
      </c>
      <c r="D62" s="1">
        <f t="shared" si="0"/>
        <v>1.1574074074074004E-5</v>
      </c>
      <c r="E62" t="s">
        <v>4</v>
      </c>
      <c r="I62" s="14"/>
    </row>
    <row r="63" spans="1:9" x14ac:dyDescent="0.2">
      <c r="A63" s="16"/>
      <c r="B63" s="1">
        <v>1.2268518518518518E-3</v>
      </c>
      <c r="C63" s="1">
        <v>1.2384259259259258E-3</v>
      </c>
      <c r="D63" s="1">
        <f t="shared" si="0"/>
        <v>1.1574074074074004E-5</v>
      </c>
      <c r="E63" t="s">
        <v>10</v>
      </c>
      <c r="I63" s="14"/>
    </row>
    <row r="64" spans="1:9" x14ac:dyDescent="0.2">
      <c r="B64" s="1">
        <v>1.2384259259259258E-3</v>
      </c>
      <c r="C64" s="1">
        <v>1.25E-3</v>
      </c>
      <c r="D64" s="1">
        <f t="shared" si="0"/>
        <v>1.1574074074074221E-5</v>
      </c>
      <c r="E64" t="s">
        <v>6</v>
      </c>
      <c r="I64" s="14"/>
    </row>
    <row r="65" spans="2:9" x14ac:dyDescent="0.2">
      <c r="B65" s="1">
        <v>1.25E-3</v>
      </c>
      <c r="C65" s="1">
        <v>1.25E-3</v>
      </c>
      <c r="D65" s="1">
        <f t="shared" si="0"/>
        <v>0</v>
      </c>
      <c r="E65" t="s">
        <v>4</v>
      </c>
      <c r="I65" s="14"/>
    </row>
    <row r="66" spans="2:9" x14ac:dyDescent="0.2">
      <c r="B66" s="1">
        <v>1.25E-3</v>
      </c>
      <c r="C66" s="1">
        <v>1.261574074074074E-3</v>
      </c>
      <c r="D66" s="1">
        <f t="shared" ref="D66:D129" si="1">C66-B66</f>
        <v>1.1574074074074004E-5</v>
      </c>
      <c r="E66" t="s">
        <v>11</v>
      </c>
      <c r="I66" s="14"/>
    </row>
    <row r="67" spans="2:9" x14ac:dyDescent="0.2">
      <c r="B67" s="1">
        <v>1.261574074074074E-3</v>
      </c>
      <c r="C67" s="18">
        <v>1.2731481481481483E-3</v>
      </c>
      <c r="D67" s="1">
        <f t="shared" si="1"/>
        <v>1.1574074074074221E-5</v>
      </c>
      <c r="E67" t="s">
        <v>4</v>
      </c>
      <c r="I67" s="14"/>
    </row>
    <row r="68" spans="2:9" x14ac:dyDescent="0.2">
      <c r="B68" s="1">
        <v>1.2731481481481483E-3</v>
      </c>
      <c r="C68" s="1">
        <v>1.2847222222222223E-3</v>
      </c>
      <c r="D68" s="1">
        <f t="shared" si="1"/>
        <v>1.1574074074074004E-5</v>
      </c>
      <c r="E68" t="s">
        <v>11</v>
      </c>
    </row>
    <row r="69" spans="2:9" x14ac:dyDescent="0.2">
      <c r="B69" s="1">
        <v>1.2847222222222223E-3</v>
      </c>
      <c r="C69" s="1">
        <v>1.3078703703703705E-3</v>
      </c>
      <c r="D69" s="1">
        <f t="shared" si="1"/>
        <v>2.3148148148148225E-5</v>
      </c>
      <c r="E69" t="s">
        <v>4</v>
      </c>
    </row>
    <row r="70" spans="2:9" x14ac:dyDescent="0.2">
      <c r="B70" s="1">
        <v>1.3078703703703705E-3</v>
      </c>
      <c r="C70" s="1">
        <v>1.3657407407407409E-3</v>
      </c>
      <c r="D70" s="1">
        <f t="shared" si="1"/>
        <v>5.7870370370370454E-5</v>
      </c>
      <c r="E70" t="s">
        <v>11</v>
      </c>
    </row>
    <row r="71" spans="2:9" x14ac:dyDescent="0.2">
      <c r="B71" s="1">
        <v>1.3657407407407409E-3</v>
      </c>
      <c r="C71" s="1">
        <v>1.3657407407407409E-3</v>
      </c>
      <c r="D71" s="1">
        <f t="shared" si="1"/>
        <v>0</v>
      </c>
      <c r="E71" t="s">
        <v>10</v>
      </c>
    </row>
    <row r="72" spans="2:9" x14ac:dyDescent="0.2">
      <c r="B72" s="1">
        <v>1.3657407407407409E-3</v>
      </c>
      <c r="C72" s="1">
        <v>1.3773148148148147E-3</v>
      </c>
      <c r="D72" s="1">
        <f t="shared" si="1"/>
        <v>1.1574074074073787E-5</v>
      </c>
      <c r="E72" t="s">
        <v>11</v>
      </c>
      <c r="I72" s="14"/>
    </row>
    <row r="73" spans="2:9" x14ac:dyDescent="0.2">
      <c r="B73" s="1">
        <v>1.3773148148148147E-3</v>
      </c>
      <c r="C73" s="1">
        <v>1.4004629629629629E-3</v>
      </c>
      <c r="D73" s="1">
        <f t="shared" si="1"/>
        <v>2.3148148148148225E-5</v>
      </c>
      <c r="E73" t="s">
        <v>6</v>
      </c>
      <c r="I73" s="14"/>
    </row>
    <row r="74" spans="2:9" x14ac:dyDescent="0.2">
      <c r="B74" s="1">
        <v>1.4004629629629629E-3</v>
      </c>
      <c r="C74" s="1">
        <v>1.4004629629629629E-3</v>
      </c>
      <c r="D74" s="1">
        <f t="shared" si="1"/>
        <v>0</v>
      </c>
      <c r="E74" t="s">
        <v>10</v>
      </c>
      <c r="I74" s="14"/>
    </row>
    <row r="75" spans="2:9" x14ac:dyDescent="0.2">
      <c r="B75" s="1">
        <v>1.4004629629629629E-3</v>
      </c>
      <c r="C75" s="1">
        <v>1.4120370370370369E-3</v>
      </c>
      <c r="D75" s="1">
        <f t="shared" si="1"/>
        <v>1.1574074074074004E-5</v>
      </c>
      <c r="E75" t="s">
        <v>6</v>
      </c>
      <c r="I75" s="14"/>
    </row>
    <row r="76" spans="2:9" x14ac:dyDescent="0.2">
      <c r="B76" s="1">
        <v>1.4120370370370369E-3</v>
      </c>
      <c r="C76" s="1">
        <v>1.423611111111111E-3</v>
      </c>
      <c r="D76" s="1">
        <f t="shared" si="1"/>
        <v>1.1574074074074004E-5</v>
      </c>
      <c r="E76" t="s">
        <v>4</v>
      </c>
      <c r="I76" s="14"/>
    </row>
    <row r="77" spans="2:9" x14ac:dyDescent="0.2">
      <c r="B77" s="1">
        <v>1.423611111111111E-3</v>
      </c>
      <c r="C77" s="1">
        <v>1.4351851851851854E-3</v>
      </c>
      <c r="D77" s="1">
        <f t="shared" si="1"/>
        <v>1.1574074074074438E-5</v>
      </c>
      <c r="E77" t="s">
        <v>10</v>
      </c>
      <c r="I77" s="14"/>
    </row>
    <row r="78" spans="2:9" x14ac:dyDescent="0.2">
      <c r="B78" s="1">
        <v>1.4351851851851854E-3</v>
      </c>
      <c r="C78" s="1">
        <v>1.4467592592592594E-3</v>
      </c>
      <c r="D78" s="1">
        <f t="shared" si="1"/>
        <v>1.1574074074074004E-5</v>
      </c>
      <c r="E78" t="s">
        <v>11</v>
      </c>
      <c r="I78" s="14"/>
    </row>
    <row r="79" spans="2:9" x14ac:dyDescent="0.2">
      <c r="B79" s="1">
        <v>1.4467592592592594E-3</v>
      </c>
      <c r="C79" s="1">
        <v>1.4583333333333334E-3</v>
      </c>
      <c r="D79" s="1">
        <f t="shared" si="1"/>
        <v>1.1574074074074004E-5</v>
      </c>
      <c r="E79" t="s">
        <v>8</v>
      </c>
      <c r="I79" s="14"/>
    </row>
    <row r="80" spans="2:9" x14ac:dyDescent="0.2">
      <c r="B80" s="1">
        <v>1.4583333333333334E-3</v>
      </c>
      <c r="C80" s="1">
        <v>1.4699074074074074E-3</v>
      </c>
      <c r="D80" s="1">
        <f t="shared" si="1"/>
        <v>1.1574074074074004E-5</v>
      </c>
      <c r="E80" t="s">
        <v>6</v>
      </c>
      <c r="I80" s="14"/>
    </row>
    <row r="81" spans="2:9" x14ac:dyDescent="0.2">
      <c r="B81" s="1">
        <v>1.4699074074074074E-3</v>
      </c>
      <c r="C81" s="1">
        <v>1.4814814814814814E-3</v>
      </c>
      <c r="D81" s="1">
        <f t="shared" si="1"/>
        <v>1.1574074074074004E-5</v>
      </c>
      <c r="E81" t="s">
        <v>4</v>
      </c>
    </row>
    <row r="82" spans="2:9" x14ac:dyDescent="0.2">
      <c r="B82" s="1">
        <v>1.4814814814814814E-3</v>
      </c>
      <c r="C82" s="1">
        <v>1.5046296296296294E-3</v>
      </c>
      <c r="D82" s="1">
        <f t="shared" si="1"/>
        <v>2.3148148148148008E-5</v>
      </c>
      <c r="E82" t="s">
        <v>10</v>
      </c>
    </row>
    <row r="83" spans="2:9" x14ac:dyDescent="0.2">
      <c r="B83" s="1">
        <v>1.5046296296296294E-3</v>
      </c>
      <c r="C83" s="1">
        <v>1.5162037037037036E-3</v>
      </c>
      <c r="D83" s="1">
        <f t="shared" si="1"/>
        <v>1.1574074074074221E-5</v>
      </c>
      <c r="E83" t="s">
        <v>11</v>
      </c>
    </row>
    <row r="84" spans="2:9" x14ac:dyDescent="0.2">
      <c r="B84" s="1">
        <v>1.5162037037037036E-3</v>
      </c>
      <c r="C84" s="1">
        <v>1.5509259259259261E-3</v>
      </c>
      <c r="D84" s="1">
        <f t="shared" si="1"/>
        <v>3.4722222222222446E-5</v>
      </c>
      <c r="E84" t="s">
        <v>6</v>
      </c>
    </row>
    <row r="85" spans="2:9" x14ac:dyDescent="0.2">
      <c r="B85" s="1">
        <v>1.5509259259259261E-3</v>
      </c>
      <c r="C85" s="1">
        <v>1.5740740740740741E-3</v>
      </c>
      <c r="D85" s="1">
        <f t="shared" si="1"/>
        <v>2.3148148148148008E-5</v>
      </c>
      <c r="E85" t="s">
        <v>11</v>
      </c>
      <c r="I85" s="14"/>
    </row>
    <row r="86" spans="2:9" x14ac:dyDescent="0.2">
      <c r="B86" s="1">
        <v>1.5740740740740741E-3</v>
      </c>
      <c r="C86" s="1">
        <v>1.5972222222222221E-3</v>
      </c>
      <c r="D86" s="1">
        <f t="shared" si="1"/>
        <v>2.3148148148148008E-5</v>
      </c>
      <c r="E86" t="s">
        <v>10</v>
      </c>
      <c r="I86" s="14"/>
    </row>
    <row r="87" spans="2:9" x14ac:dyDescent="0.2">
      <c r="B87" s="1">
        <v>1.5972222222222221E-3</v>
      </c>
      <c r="C87" s="1">
        <v>1.5972222222222221E-3</v>
      </c>
      <c r="D87" s="1">
        <f t="shared" si="1"/>
        <v>0</v>
      </c>
      <c r="E87" t="s">
        <v>11</v>
      </c>
      <c r="I87" s="14"/>
    </row>
    <row r="88" spans="2:9" x14ac:dyDescent="0.2">
      <c r="B88" s="1">
        <v>1.5972222222222221E-3</v>
      </c>
      <c r="C88" s="1">
        <v>1.6203703703703703E-3</v>
      </c>
      <c r="D88" s="1">
        <f t="shared" si="1"/>
        <v>2.3148148148148225E-5</v>
      </c>
      <c r="E88" t="s">
        <v>6</v>
      </c>
      <c r="I88" s="14"/>
    </row>
    <row r="89" spans="2:9" x14ac:dyDescent="0.2">
      <c r="B89" s="1">
        <v>1.6203703703703703E-3</v>
      </c>
      <c r="C89" s="1">
        <v>1.6319444444444445E-3</v>
      </c>
      <c r="D89" s="1">
        <f t="shared" si="1"/>
        <v>1.1574074074074221E-5</v>
      </c>
      <c r="E89" t="s">
        <v>10</v>
      </c>
      <c r="I89" s="14"/>
    </row>
    <row r="90" spans="2:9" x14ac:dyDescent="0.2">
      <c r="B90" s="1">
        <v>1.6319444444444445E-3</v>
      </c>
      <c r="C90" s="1">
        <v>1.6319444444444445E-3</v>
      </c>
      <c r="D90" s="1">
        <f t="shared" si="1"/>
        <v>0</v>
      </c>
      <c r="E90" t="s">
        <v>11</v>
      </c>
      <c r="I90" s="14"/>
    </row>
    <row r="91" spans="2:9" x14ac:dyDescent="0.2">
      <c r="B91" s="1">
        <v>1.6319444444444445E-3</v>
      </c>
      <c r="C91" s="1">
        <v>1.6435185185185183E-3</v>
      </c>
      <c r="D91" s="1">
        <f t="shared" si="1"/>
        <v>1.1574074074073787E-5</v>
      </c>
      <c r="E91" t="s">
        <v>10</v>
      </c>
      <c r="I91" s="14"/>
    </row>
    <row r="92" spans="2:9" x14ac:dyDescent="0.2">
      <c r="B92" s="1">
        <v>1.6435185185185183E-3</v>
      </c>
      <c r="C92" s="1">
        <v>1.6550925925925926E-3</v>
      </c>
      <c r="D92" s="1">
        <f t="shared" si="1"/>
        <v>1.1574074074074221E-5</v>
      </c>
      <c r="E92" t="s">
        <v>11</v>
      </c>
      <c r="I92" s="14"/>
    </row>
    <row r="93" spans="2:9" x14ac:dyDescent="0.2">
      <c r="B93" s="1">
        <v>1.6550925925925926E-3</v>
      </c>
      <c r="C93" s="1">
        <v>1.6666666666666668E-3</v>
      </c>
      <c r="D93" s="1">
        <f t="shared" si="1"/>
        <v>1.1574074074074221E-5</v>
      </c>
      <c r="E93" t="s">
        <v>10</v>
      </c>
    </row>
    <row r="94" spans="2:9" x14ac:dyDescent="0.2">
      <c r="B94" s="1">
        <v>1.6666666666666668E-3</v>
      </c>
      <c r="C94" s="1">
        <v>1.689814814814815E-3</v>
      </c>
      <c r="D94" s="1">
        <f t="shared" si="1"/>
        <v>2.3148148148148225E-5</v>
      </c>
      <c r="E94" t="s">
        <v>11</v>
      </c>
    </row>
    <row r="95" spans="2:9" x14ac:dyDescent="0.2">
      <c r="B95" s="1">
        <v>1.689814814814815E-3</v>
      </c>
      <c r="C95" s="1">
        <v>1.7013888888888892E-3</v>
      </c>
      <c r="D95" s="1">
        <f t="shared" si="1"/>
        <v>1.1574074074074221E-5</v>
      </c>
      <c r="E95" t="s">
        <v>6</v>
      </c>
    </row>
    <row r="96" spans="2:9" x14ac:dyDescent="0.2">
      <c r="B96" s="1">
        <v>1.7013888888888892E-3</v>
      </c>
      <c r="C96" s="1">
        <v>1.7245370370370372E-3</v>
      </c>
      <c r="D96" s="1">
        <f t="shared" si="1"/>
        <v>2.3148148148148008E-5</v>
      </c>
      <c r="E96" t="s">
        <v>11</v>
      </c>
    </row>
    <row r="97" spans="2:9" x14ac:dyDescent="0.2">
      <c r="B97" s="1">
        <v>1.7245370370370372E-3</v>
      </c>
      <c r="C97" s="1">
        <v>1.736111111111111E-3</v>
      </c>
      <c r="D97" s="1">
        <f t="shared" si="1"/>
        <v>1.1574074074073787E-5</v>
      </c>
      <c r="E97" t="s">
        <v>4</v>
      </c>
      <c r="I97" s="14"/>
    </row>
    <row r="98" spans="2:9" x14ac:dyDescent="0.2">
      <c r="B98" s="1">
        <v>1.736111111111111E-3</v>
      </c>
      <c r="C98" s="1">
        <v>1.7476851851851852E-3</v>
      </c>
      <c r="D98" s="1">
        <f t="shared" si="1"/>
        <v>1.1574074074074221E-5</v>
      </c>
      <c r="E98" t="s">
        <v>10</v>
      </c>
      <c r="I98" s="14"/>
    </row>
    <row r="99" spans="2:9" x14ac:dyDescent="0.2">
      <c r="B99" s="1">
        <v>1.7476851851851852E-3</v>
      </c>
      <c r="C99" s="1">
        <v>1.7476851851851852E-3</v>
      </c>
      <c r="D99" s="1">
        <f t="shared" si="1"/>
        <v>0</v>
      </c>
      <c r="E99" t="s">
        <v>4</v>
      </c>
      <c r="I99" s="14"/>
    </row>
    <row r="100" spans="2:9" x14ac:dyDescent="0.2">
      <c r="B100" s="1">
        <v>1.7476851851851852E-3</v>
      </c>
      <c r="C100" s="1">
        <v>1.7476851851851852E-3</v>
      </c>
      <c r="D100" s="1">
        <f t="shared" si="1"/>
        <v>0</v>
      </c>
      <c r="E100" t="s">
        <v>10</v>
      </c>
      <c r="I100" s="14"/>
    </row>
    <row r="101" spans="2:9" x14ac:dyDescent="0.2">
      <c r="B101" s="1">
        <v>1.7476851851851852E-3</v>
      </c>
      <c r="C101" s="1">
        <v>1.7824074074074072E-3</v>
      </c>
      <c r="D101" s="1">
        <f t="shared" si="1"/>
        <v>3.4722222222222012E-5</v>
      </c>
      <c r="E101" t="s">
        <v>6</v>
      </c>
      <c r="I101" s="14"/>
    </row>
    <row r="102" spans="2:9" x14ac:dyDescent="0.2">
      <c r="B102" s="1">
        <v>1.7824074074074072E-3</v>
      </c>
      <c r="C102" s="1">
        <v>1.7939814814814815E-3</v>
      </c>
      <c r="D102" s="1">
        <f t="shared" si="1"/>
        <v>1.1574074074074221E-5</v>
      </c>
      <c r="E102" t="s">
        <v>10</v>
      </c>
      <c r="I102" s="14"/>
    </row>
    <row r="103" spans="2:9" x14ac:dyDescent="0.2">
      <c r="B103" s="1">
        <v>1.7939814814814815E-3</v>
      </c>
      <c r="C103" s="1">
        <v>1.8287037037037037E-3</v>
      </c>
      <c r="D103" s="1">
        <f t="shared" si="1"/>
        <v>3.4722222222222229E-5</v>
      </c>
      <c r="E103" t="s">
        <v>6</v>
      </c>
    </row>
    <row r="104" spans="2:9" x14ac:dyDescent="0.2">
      <c r="B104" s="1">
        <v>1.8287037037037037E-3</v>
      </c>
      <c r="C104" s="1">
        <v>1.8402777777777777E-3</v>
      </c>
      <c r="D104" s="1">
        <f t="shared" si="1"/>
        <v>1.1574074074074004E-5</v>
      </c>
      <c r="E104" t="s">
        <v>10</v>
      </c>
    </row>
    <row r="105" spans="2:9" x14ac:dyDescent="0.2">
      <c r="B105" s="1">
        <v>1.8402777777777777E-3</v>
      </c>
      <c r="C105" s="1">
        <v>1.8634259259259261E-3</v>
      </c>
      <c r="D105" s="1">
        <f t="shared" si="1"/>
        <v>2.3148148148148442E-5</v>
      </c>
      <c r="E105" t="s">
        <v>6</v>
      </c>
      <c r="I105" s="14"/>
    </row>
    <row r="106" spans="2:9" x14ac:dyDescent="0.2">
      <c r="B106" s="1">
        <v>1.8634259259259261E-3</v>
      </c>
      <c r="C106" s="1">
        <v>1.8750000000000001E-3</v>
      </c>
      <c r="D106" s="1">
        <f t="shared" si="1"/>
        <v>1.1574074074074004E-5</v>
      </c>
      <c r="E106" t="s">
        <v>10</v>
      </c>
      <c r="I106" s="14"/>
    </row>
    <row r="107" spans="2:9" x14ac:dyDescent="0.2">
      <c r="B107" s="1">
        <v>1.8750000000000001E-3</v>
      </c>
      <c r="C107" s="1">
        <v>1.8981481481481482E-3</v>
      </c>
      <c r="D107" s="1">
        <f t="shared" si="1"/>
        <v>2.3148148148148008E-5</v>
      </c>
      <c r="E107" t="s">
        <v>6</v>
      </c>
      <c r="I107" s="14"/>
    </row>
    <row r="108" spans="2:9" x14ac:dyDescent="0.2">
      <c r="B108" s="1">
        <v>1.8981481481481482E-3</v>
      </c>
      <c r="C108" s="1">
        <v>1.9097222222222222E-3</v>
      </c>
      <c r="D108" s="1">
        <f t="shared" si="1"/>
        <v>1.1574074074074004E-5</v>
      </c>
      <c r="E108" t="s">
        <v>10</v>
      </c>
      <c r="I108" s="14"/>
    </row>
    <row r="109" spans="2:9" x14ac:dyDescent="0.2">
      <c r="B109" s="1">
        <v>1.9097222222222222E-3</v>
      </c>
      <c r="C109" s="1">
        <v>1.9328703703703704E-3</v>
      </c>
      <c r="D109" s="1">
        <f t="shared" si="1"/>
        <v>2.3148148148148225E-5</v>
      </c>
      <c r="E109" t="s">
        <v>6</v>
      </c>
      <c r="I109" s="14"/>
    </row>
    <row r="110" spans="2:9" x14ac:dyDescent="0.2">
      <c r="B110" s="1">
        <v>1.9328703703703704E-3</v>
      </c>
      <c r="C110" s="1">
        <v>1.9328703703703704E-3</v>
      </c>
      <c r="D110" s="1">
        <f t="shared" si="1"/>
        <v>0</v>
      </c>
      <c r="E110" t="s">
        <v>10</v>
      </c>
    </row>
    <row r="111" spans="2:9" x14ac:dyDescent="0.2">
      <c r="B111" s="1">
        <v>1.9328703703703704E-3</v>
      </c>
      <c r="C111" s="1">
        <v>1.9560185185185184E-3</v>
      </c>
      <c r="D111" s="1">
        <f t="shared" si="1"/>
        <v>2.3148148148148008E-5</v>
      </c>
      <c r="E111" t="s">
        <v>6</v>
      </c>
    </row>
    <row r="112" spans="2:9" x14ac:dyDescent="0.2">
      <c r="B112" s="1">
        <v>1.9560185185185184E-3</v>
      </c>
      <c r="C112" s="1">
        <v>1.9675925925925928E-3</v>
      </c>
      <c r="D112" s="1">
        <f t="shared" si="1"/>
        <v>1.1574074074074438E-5</v>
      </c>
      <c r="E112" t="s">
        <v>10</v>
      </c>
    </row>
    <row r="113" spans="2:6" x14ac:dyDescent="0.2">
      <c r="B113" s="1">
        <v>1.9675925925925928E-3</v>
      </c>
      <c r="C113" s="1">
        <v>1.9791666666666668E-3</v>
      </c>
      <c r="D113" s="1">
        <f t="shared" si="1"/>
        <v>1.1574074074074004E-5</v>
      </c>
      <c r="E113" t="s">
        <v>11</v>
      </c>
    </row>
    <row r="114" spans="2:6" x14ac:dyDescent="0.2">
      <c r="B114" s="1">
        <v>1.9791666666666668E-3</v>
      </c>
      <c r="C114" s="1">
        <v>2.0138888888888888E-3</v>
      </c>
      <c r="D114" s="1">
        <f t="shared" si="1"/>
        <v>3.4722222222222012E-5</v>
      </c>
      <c r="E114" t="s">
        <v>6</v>
      </c>
    </row>
    <row r="115" spans="2:6" x14ac:dyDescent="0.2">
      <c r="B115" s="1">
        <v>2.0138888888888888E-3</v>
      </c>
      <c r="C115" s="1">
        <v>2.0370370370370373E-3</v>
      </c>
      <c r="D115" s="1">
        <f t="shared" si="1"/>
        <v>2.3148148148148442E-5</v>
      </c>
      <c r="E115" t="s">
        <v>6</v>
      </c>
    </row>
    <row r="116" spans="2:6" x14ac:dyDescent="0.2">
      <c r="B116" s="1">
        <v>2.0370370370370373E-3</v>
      </c>
      <c r="C116" s="1">
        <v>2.0486111111111113E-3</v>
      </c>
      <c r="D116" s="1">
        <f t="shared" si="1"/>
        <v>1.1574074074074004E-5</v>
      </c>
      <c r="E116" t="s">
        <v>10</v>
      </c>
    </row>
    <row r="117" spans="2:6" x14ac:dyDescent="0.2">
      <c r="B117" s="1">
        <v>2.0486111111111113E-3</v>
      </c>
      <c r="C117" s="1">
        <v>2.0717592592592593E-3</v>
      </c>
      <c r="D117" s="1">
        <f t="shared" si="1"/>
        <v>2.3148148148148008E-5</v>
      </c>
      <c r="E117" t="s">
        <v>6</v>
      </c>
    </row>
    <row r="118" spans="2:6" x14ac:dyDescent="0.2">
      <c r="B118" s="1">
        <v>2.0717592592592593E-3</v>
      </c>
      <c r="C118" s="1">
        <v>2.0833333333333333E-3</v>
      </c>
      <c r="D118" s="1">
        <f t="shared" si="1"/>
        <v>1.1574074074074004E-5</v>
      </c>
      <c r="E118" t="s">
        <v>10</v>
      </c>
    </row>
    <row r="119" spans="2:6" x14ac:dyDescent="0.2">
      <c r="B119" s="1">
        <v>2.0833333333333333E-3</v>
      </c>
      <c r="C119" s="1">
        <v>2.1180555555555553E-3</v>
      </c>
      <c r="D119" s="1">
        <f t="shared" si="1"/>
        <v>3.4722222222222012E-5</v>
      </c>
      <c r="E119" t="s">
        <v>6</v>
      </c>
    </row>
    <row r="120" spans="2:6" x14ac:dyDescent="0.2">
      <c r="B120" s="1">
        <v>2.0949074074074073E-3</v>
      </c>
      <c r="C120" s="1">
        <v>2.0949074074074073E-3</v>
      </c>
      <c r="D120" s="1">
        <f t="shared" si="1"/>
        <v>0</v>
      </c>
      <c r="E120" t="s">
        <v>7</v>
      </c>
      <c r="F120" t="s">
        <v>22</v>
      </c>
    </row>
    <row r="121" spans="2:6" x14ac:dyDescent="0.2">
      <c r="B121" s="1">
        <v>2.1180555555555553E-3</v>
      </c>
      <c r="C121" s="1">
        <v>2.1296296296296298E-3</v>
      </c>
      <c r="D121" s="1">
        <f t="shared" si="1"/>
        <v>1.1574074074074438E-5</v>
      </c>
      <c r="E121" t="s">
        <v>10</v>
      </c>
    </row>
    <row r="122" spans="2:6" x14ac:dyDescent="0.2">
      <c r="B122" s="1">
        <v>2.1296296296296298E-3</v>
      </c>
      <c r="C122" s="1">
        <v>2.1412037037037038E-3</v>
      </c>
      <c r="D122" s="1">
        <f t="shared" si="1"/>
        <v>1.1574074074074004E-5</v>
      </c>
      <c r="E122" t="s">
        <v>6</v>
      </c>
    </row>
    <row r="123" spans="2:6" x14ac:dyDescent="0.2">
      <c r="B123" s="1">
        <v>2.1412037037037038E-3</v>
      </c>
      <c r="C123" s="1">
        <v>2.1527777777777778E-3</v>
      </c>
      <c r="D123" s="1">
        <f t="shared" si="1"/>
        <v>1.1574074074074004E-5</v>
      </c>
      <c r="E123" t="s">
        <v>11</v>
      </c>
    </row>
    <row r="124" spans="2:6" x14ac:dyDescent="0.2">
      <c r="B124" s="1">
        <v>2.1527777777777778E-3</v>
      </c>
      <c r="C124" s="1">
        <v>2.1759259259259258E-3</v>
      </c>
      <c r="D124" s="1">
        <f t="shared" si="1"/>
        <v>2.3148148148148008E-5</v>
      </c>
      <c r="E124" t="s">
        <v>6</v>
      </c>
    </row>
    <row r="125" spans="2:6" x14ac:dyDescent="0.2">
      <c r="B125" s="1">
        <v>2.1759259259259258E-3</v>
      </c>
      <c r="C125" s="1">
        <v>2.1874999999999998E-3</v>
      </c>
      <c r="D125" s="1">
        <f t="shared" si="1"/>
        <v>1.1574074074074004E-5</v>
      </c>
      <c r="E125" t="s">
        <v>10</v>
      </c>
    </row>
    <row r="126" spans="2:6" x14ac:dyDescent="0.2">
      <c r="B126" s="1">
        <v>2.1874999999999998E-3</v>
      </c>
      <c r="C126" s="1">
        <v>2.2222222222222222E-3</v>
      </c>
      <c r="D126" s="1">
        <f t="shared" si="1"/>
        <v>3.4722222222222446E-5</v>
      </c>
      <c r="E126" t="s">
        <v>6</v>
      </c>
    </row>
    <row r="127" spans="2:6" x14ac:dyDescent="0.2">
      <c r="B127" s="1">
        <v>2.2222222222222222E-3</v>
      </c>
      <c r="C127" s="1">
        <v>2.2337962962962967E-3</v>
      </c>
      <c r="D127" s="1">
        <f t="shared" si="1"/>
        <v>1.1574074074074438E-5</v>
      </c>
      <c r="E127" t="s">
        <v>10</v>
      </c>
    </row>
    <row r="128" spans="2:6" x14ac:dyDescent="0.2">
      <c r="B128" s="1">
        <v>2.2337962962962967E-3</v>
      </c>
      <c r="C128" s="1">
        <v>2.2916666666666667E-3</v>
      </c>
      <c r="D128" s="1">
        <f t="shared" si="1"/>
        <v>5.787037037037002E-5</v>
      </c>
      <c r="E128" t="s">
        <v>11</v>
      </c>
    </row>
    <row r="129" spans="2:5" x14ac:dyDescent="0.2">
      <c r="B129" s="1">
        <v>2.2916666666666667E-3</v>
      </c>
      <c r="C129" s="1">
        <v>2.3032407407407407E-3</v>
      </c>
      <c r="D129" s="1">
        <f t="shared" si="1"/>
        <v>1.1574074074074004E-5</v>
      </c>
      <c r="E129" t="s">
        <v>6</v>
      </c>
    </row>
    <row r="130" spans="2:5" x14ac:dyDescent="0.2">
      <c r="B130" s="1">
        <v>2.3032407407407407E-3</v>
      </c>
      <c r="C130" s="1">
        <v>2.3148148148148151E-3</v>
      </c>
      <c r="D130" s="1">
        <f t="shared" ref="D130:D193" si="2">C130-B130</f>
        <v>1.1574074074074438E-5</v>
      </c>
      <c r="E130" t="s">
        <v>10</v>
      </c>
    </row>
    <row r="131" spans="2:5" x14ac:dyDescent="0.2">
      <c r="B131" s="1">
        <v>2.3148148148148151E-3</v>
      </c>
      <c r="C131" s="1">
        <v>2.3263888888888887E-3</v>
      </c>
      <c r="D131" s="1">
        <f t="shared" si="2"/>
        <v>1.157407407407357E-5</v>
      </c>
      <c r="E131" t="s">
        <v>6</v>
      </c>
    </row>
    <row r="132" spans="2:5" x14ac:dyDescent="0.2">
      <c r="B132" s="1">
        <v>2.3263888888888887E-3</v>
      </c>
      <c r="C132" s="1">
        <v>2.3379629629629631E-3</v>
      </c>
      <c r="D132" s="1">
        <f t="shared" si="2"/>
        <v>1.1574074074074438E-5</v>
      </c>
      <c r="E132" t="s">
        <v>10</v>
      </c>
    </row>
    <row r="133" spans="2:5" x14ac:dyDescent="0.2">
      <c r="B133" s="1">
        <v>2.3379629629629631E-3</v>
      </c>
      <c r="C133" s="1">
        <v>2.3611111111111111E-3</v>
      </c>
      <c r="D133" s="1">
        <f t="shared" si="2"/>
        <v>2.3148148148148008E-5</v>
      </c>
      <c r="E133" t="s">
        <v>6</v>
      </c>
    </row>
    <row r="134" spans="2:5" x14ac:dyDescent="0.2">
      <c r="B134" s="1">
        <v>2.3611111111111111E-3</v>
      </c>
      <c r="C134" s="1">
        <v>2.3611111111111111E-3</v>
      </c>
      <c r="D134" s="1">
        <f t="shared" si="2"/>
        <v>0</v>
      </c>
      <c r="E134" t="s">
        <v>10</v>
      </c>
    </row>
    <row r="135" spans="2:5" x14ac:dyDescent="0.2">
      <c r="B135" s="1">
        <v>2.3611111111111111E-3</v>
      </c>
      <c r="C135" s="1">
        <v>2.3842592592592591E-3</v>
      </c>
      <c r="D135" s="1">
        <f t="shared" si="2"/>
        <v>2.3148148148148008E-5</v>
      </c>
      <c r="E135" t="s">
        <v>6</v>
      </c>
    </row>
    <row r="136" spans="2:5" x14ac:dyDescent="0.2">
      <c r="B136" s="1">
        <v>2.3842592592592591E-3</v>
      </c>
      <c r="C136" s="1">
        <v>2.3842592592592591E-3</v>
      </c>
      <c r="D136" s="1">
        <f t="shared" si="2"/>
        <v>0</v>
      </c>
      <c r="E136" t="s">
        <v>10</v>
      </c>
    </row>
    <row r="137" spans="2:5" x14ac:dyDescent="0.2">
      <c r="B137" s="1">
        <v>2.3842592592592591E-3</v>
      </c>
      <c r="C137" s="1">
        <v>2.4189814814814816E-3</v>
      </c>
      <c r="D137" s="1">
        <f t="shared" si="2"/>
        <v>3.4722222222222446E-5</v>
      </c>
      <c r="E137" t="s">
        <v>6</v>
      </c>
    </row>
    <row r="138" spans="2:5" x14ac:dyDescent="0.2">
      <c r="B138" s="1">
        <v>2.4189814814814816E-3</v>
      </c>
      <c r="C138" s="1">
        <v>2.4305555555555556E-3</v>
      </c>
      <c r="D138" s="1">
        <f t="shared" si="2"/>
        <v>1.1574074074074004E-5</v>
      </c>
      <c r="E138" t="s">
        <v>10</v>
      </c>
    </row>
    <row r="139" spans="2:5" x14ac:dyDescent="0.2">
      <c r="B139" s="1">
        <v>2.4305555555555556E-3</v>
      </c>
      <c r="C139" s="1">
        <v>2.4652777777777776E-3</v>
      </c>
      <c r="D139" s="1">
        <f t="shared" si="2"/>
        <v>3.4722222222222012E-5</v>
      </c>
      <c r="E139" t="s">
        <v>6</v>
      </c>
    </row>
    <row r="140" spans="2:5" x14ac:dyDescent="0.2">
      <c r="B140" s="1">
        <v>2.4652777777777776E-3</v>
      </c>
      <c r="C140" s="1">
        <v>2.4768518518518516E-3</v>
      </c>
      <c r="D140" s="1">
        <f t="shared" si="2"/>
        <v>1.1574074074074004E-5</v>
      </c>
      <c r="E140" t="s">
        <v>10</v>
      </c>
    </row>
    <row r="141" spans="2:5" x14ac:dyDescent="0.2">
      <c r="B141" s="1">
        <v>2.4768518518518516E-3</v>
      </c>
      <c r="C141" s="1">
        <v>2.4768518518518516E-3</v>
      </c>
      <c r="D141" s="1">
        <f t="shared" si="2"/>
        <v>0</v>
      </c>
      <c r="E141" t="s">
        <v>11</v>
      </c>
    </row>
    <row r="142" spans="2:5" x14ac:dyDescent="0.2">
      <c r="B142" s="1">
        <v>2.4768518518518516E-3</v>
      </c>
      <c r="C142" s="1">
        <v>2.488425925925926E-3</v>
      </c>
      <c r="D142" s="1">
        <f t="shared" si="2"/>
        <v>1.1574074074074438E-5</v>
      </c>
      <c r="E142" t="s">
        <v>10</v>
      </c>
    </row>
    <row r="143" spans="2:5" x14ac:dyDescent="0.2">
      <c r="B143" s="1">
        <v>2.488425925925926E-3</v>
      </c>
      <c r="C143" s="1">
        <v>2.5115740740740741E-3</v>
      </c>
      <c r="D143" s="1">
        <f t="shared" si="2"/>
        <v>2.3148148148148008E-5</v>
      </c>
      <c r="E143" t="s">
        <v>6</v>
      </c>
    </row>
    <row r="144" spans="2:5" x14ac:dyDescent="0.2">
      <c r="B144" s="1">
        <v>2.5115740740740741E-3</v>
      </c>
      <c r="C144" s="1">
        <v>2.5115740740740741E-3</v>
      </c>
      <c r="D144" s="1">
        <f t="shared" si="2"/>
        <v>0</v>
      </c>
      <c r="E144" t="s">
        <v>4</v>
      </c>
    </row>
    <row r="145" spans="2:6" x14ac:dyDescent="0.2">
      <c r="B145" s="1">
        <v>2.5115740740740741E-3</v>
      </c>
      <c r="C145" s="1">
        <v>2.5231481481481481E-3</v>
      </c>
      <c r="D145" s="1">
        <f t="shared" si="2"/>
        <v>1.1574074074074004E-5</v>
      </c>
      <c r="E145" t="s">
        <v>10</v>
      </c>
    </row>
    <row r="146" spans="2:6" x14ac:dyDescent="0.2">
      <c r="B146" s="1">
        <v>2.5231481481481481E-3</v>
      </c>
      <c r="C146" s="1">
        <v>2.5462962962962961E-3</v>
      </c>
      <c r="D146" s="1">
        <f t="shared" si="2"/>
        <v>2.3148148148148008E-5</v>
      </c>
      <c r="E146" t="s">
        <v>11</v>
      </c>
    </row>
    <row r="147" spans="2:6" x14ac:dyDescent="0.2">
      <c r="B147" s="1">
        <v>2.5462962962962961E-3</v>
      </c>
      <c r="C147" s="1">
        <v>2.5578703703703705E-3</v>
      </c>
      <c r="D147" s="1">
        <f t="shared" si="2"/>
        <v>1.1574074074074438E-5</v>
      </c>
      <c r="E147" t="s">
        <v>6</v>
      </c>
    </row>
    <row r="148" spans="2:6" x14ac:dyDescent="0.2">
      <c r="B148" s="1">
        <v>2.5462962962962961E-3</v>
      </c>
      <c r="C148" s="1">
        <v>2.5462962962962961E-3</v>
      </c>
      <c r="D148" s="1">
        <f t="shared" si="2"/>
        <v>0</v>
      </c>
      <c r="E148" t="s">
        <v>7</v>
      </c>
      <c r="F148" t="s">
        <v>22</v>
      </c>
    </row>
    <row r="149" spans="2:6" x14ac:dyDescent="0.2">
      <c r="B149" s="1">
        <v>2.5578703703703705E-3</v>
      </c>
      <c r="C149" s="1">
        <v>2.5694444444444445E-3</v>
      </c>
      <c r="D149" s="1">
        <f t="shared" si="2"/>
        <v>1.1574074074074004E-5</v>
      </c>
      <c r="E149" t="s">
        <v>10</v>
      </c>
    </row>
    <row r="150" spans="2:6" x14ac:dyDescent="0.2">
      <c r="B150" s="1">
        <v>2.5694444444444445E-3</v>
      </c>
      <c r="C150" s="1">
        <v>2.5810185185185185E-3</v>
      </c>
      <c r="D150" s="1">
        <f t="shared" si="2"/>
        <v>1.1574074074074004E-5</v>
      </c>
      <c r="E150" t="s">
        <v>11</v>
      </c>
    </row>
    <row r="151" spans="2:6" x14ac:dyDescent="0.2">
      <c r="B151" s="1">
        <v>2.5810185185185185E-3</v>
      </c>
      <c r="C151" s="1">
        <v>2.6041666666666665E-3</v>
      </c>
      <c r="D151" s="1">
        <f t="shared" si="2"/>
        <v>2.3148148148148008E-5</v>
      </c>
      <c r="E151" t="s">
        <v>6</v>
      </c>
    </row>
    <row r="152" spans="2:6" x14ac:dyDescent="0.2">
      <c r="B152" s="1">
        <v>2.6041666666666665E-3</v>
      </c>
      <c r="C152" s="1">
        <v>2.6041666666666665E-3</v>
      </c>
      <c r="D152" s="1">
        <f t="shared" si="2"/>
        <v>0</v>
      </c>
      <c r="E152" t="s">
        <v>10</v>
      </c>
    </row>
    <row r="153" spans="2:6" x14ac:dyDescent="0.2">
      <c r="B153" s="1">
        <v>2.6041666666666665E-3</v>
      </c>
      <c r="C153" s="1">
        <v>2.627314814814815E-3</v>
      </c>
      <c r="D153" s="1">
        <f t="shared" si="2"/>
        <v>2.3148148148148442E-5</v>
      </c>
      <c r="E153" t="s">
        <v>6</v>
      </c>
    </row>
    <row r="154" spans="2:6" x14ac:dyDescent="0.2">
      <c r="B154" s="1">
        <v>2.615740740740741E-3</v>
      </c>
      <c r="C154" s="1">
        <v>2.615740740740741E-3</v>
      </c>
      <c r="D154" s="1">
        <f t="shared" si="2"/>
        <v>0</v>
      </c>
      <c r="E154" t="s">
        <v>7</v>
      </c>
      <c r="F154" t="s">
        <v>22</v>
      </c>
    </row>
    <row r="155" spans="2:6" x14ac:dyDescent="0.2">
      <c r="B155" s="1">
        <v>2.627314814814815E-3</v>
      </c>
      <c r="C155" s="1">
        <v>2.6388888888888885E-3</v>
      </c>
      <c r="D155" s="1">
        <f t="shared" si="2"/>
        <v>1.157407407407357E-5</v>
      </c>
      <c r="E155" t="s">
        <v>10</v>
      </c>
    </row>
    <row r="156" spans="2:6" x14ac:dyDescent="0.2">
      <c r="B156" s="1">
        <v>2.6388888888888885E-3</v>
      </c>
      <c r="C156" s="1">
        <v>2.6620370370370374E-3</v>
      </c>
      <c r="D156" s="1">
        <f t="shared" si="2"/>
        <v>2.3148148148148875E-5</v>
      </c>
      <c r="E156" t="s">
        <v>6</v>
      </c>
    </row>
    <row r="157" spans="2:6" x14ac:dyDescent="0.2">
      <c r="B157" s="1">
        <v>2.6620370370370374E-3</v>
      </c>
      <c r="C157" s="1">
        <v>2.685185185185185E-3</v>
      </c>
      <c r="D157" s="1">
        <f t="shared" si="2"/>
        <v>2.3148148148147574E-5</v>
      </c>
      <c r="E157" t="s">
        <v>10</v>
      </c>
    </row>
    <row r="158" spans="2:6" x14ac:dyDescent="0.2">
      <c r="B158" s="1">
        <v>2.685185185185185E-3</v>
      </c>
      <c r="C158" s="1">
        <v>2.6967592592592594E-3</v>
      </c>
      <c r="D158" s="1">
        <f t="shared" si="2"/>
        <v>1.1574074074074438E-5</v>
      </c>
      <c r="E158" t="s">
        <v>4</v>
      </c>
    </row>
    <row r="159" spans="2:6" x14ac:dyDescent="0.2">
      <c r="B159" s="1">
        <v>2.6967592592592594E-3</v>
      </c>
      <c r="C159" s="1">
        <v>2.7083333333333334E-3</v>
      </c>
      <c r="D159" s="1">
        <f t="shared" si="2"/>
        <v>1.1574074074074004E-5</v>
      </c>
      <c r="E159" t="s">
        <v>10</v>
      </c>
    </row>
    <row r="160" spans="2:6" x14ac:dyDescent="0.2">
      <c r="B160" s="1">
        <v>2.7083333333333334E-3</v>
      </c>
      <c r="C160" s="1">
        <v>2.7199074074074074E-3</v>
      </c>
      <c r="D160" s="1">
        <f t="shared" si="2"/>
        <v>1.1574074074074004E-5</v>
      </c>
      <c r="E160" t="s">
        <v>11</v>
      </c>
    </row>
    <row r="161" spans="2:5" x14ac:dyDescent="0.2">
      <c r="B161" s="1">
        <v>2.7199074074074074E-3</v>
      </c>
      <c r="C161" s="1">
        <v>2.7314814814814819E-3</v>
      </c>
      <c r="D161" s="1">
        <f t="shared" si="2"/>
        <v>1.1574074074074438E-5</v>
      </c>
      <c r="E161" t="s">
        <v>6</v>
      </c>
    </row>
    <row r="162" spans="2:5" x14ac:dyDescent="0.2">
      <c r="B162" s="1">
        <v>2.7314814814814819E-3</v>
      </c>
      <c r="C162" s="1">
        <v>2.7314814814814819E-3</v>
      </c>
      <c r="D162" s="1">
        <f t="shared" si="2"/>
        <v>0</v>
      </c>
      <c r="E162" t="s">
        <v>10</v>
      </c>
    </row>
    <row r="163" spans="2:5" x14ac:dyDescent="0.2">
      <c r="B163" s="1">
        <v>2.7314814814814819E-3</v>
      </c>
      <c r="C163" s="1">
        <v>2.7546296296296294E-3</v>
      </c>
      <c r="D163" s="1">
        <f t="shared" si="2"/>
        <v>2.3148148148147574E-5</v>
      </c>
      <c r="E163" t="s">
        <v>6</v>
      </c>
    </row>
    <row r="164" spans="2:5" x14ac:dyDescent="0.2">
      <c r="B164" s="1">
        <v>2.7546296296296294E-3</v>
      </c>
      <c r="C164" s="1">
        <v>2.7546296296296294E-3</v>
      </c>
      <c r="D164" s="1">
        <f t="shared" si="2"/>
        <v>0</v>
      </c>
      <c r="E164" t="s">
        <v>10</v>
      </c>
    </row>
    <row r="165" spans="2:5" x14ac:dyDescent="0.2">
      <c r="B165" s="1">
        <v>2.7546296296296294E-3</v>
      </c>
      <c r="C165" s="1">
        <v>2.7777777777777779E-3</v>
      </c>
      <c r="D165" s="1">
        <f t="shared" si="2"/>
        <v>2.3148148148148442E-5</v>
      </c>
      <c r="E165" t="s">
        <v>6</v>
      </c>
    </row>
    <row r="166" spans="2:5" x14ac:dyDescent="0.2">
      <c r="B166" s="1">
        <v>2.7777777777777779E-3</v>
      </c>
      <c r="C166" s="1">
        <v>2.8124999999999995E-3</v>
      </c>
      <c r="D166" s="1">
        <f t="shared" si="2"/>
        <v>3.4722222222221578E-5</v>
      </c>
      <c r="E166" t="s">
        <v>6</v>
      </c>
    </row>
    <row r="167" spans="2:5" x14ac:dyDescent="0.2">
      <c r="B167" s="1">
        <v>2.8124999999999995E-3</v>
      </c>
      <c r="C167" s="1">
        <v>2.8124999999999995E-3</v>
      </c>
      <c r="D167" s="1">
        <f t="shared" si="2"/>
        <v>0</v>
      </c>
      <c r="E167" t="s">
        <v>10</v>
      </c>
    </row>
    <row r="168" spans="2:5" x14ac:dyDescent="0.2">
      <c r="B168" s="1">
        <v>2.8124999999999995E-3</v>
      </c>
      <c r="C168" s="1">
        <v>2.8472222222222219E-3</v>
      </c>
      <c r="D168" s="1">
        <f t="shared" si="2"/>
        <v>3.4722222222222446E-5</v>
      </c>
      <c r="E168" t="s">
        <v>6</v>
      </c>
    </row>
    <row r="169" spans="2:5" x14ac:dyDescent="0.2">
      <c r="B169" s="1">
        <v>2.8472222222222219E-3</v>
      </c>
      <c r="C169" s="1">
        <v>2.8587962962962963E-3</v>
      </c>
      <c r="D169" s="1">
        <f t="shared" si="2"/>
        <v>1.1574074074074438E-5</v>
      </c>
      <c r="E169" t="s">
        <v>10</v>
      </c>
    </row>
    <row r="170" spans="2:5" x14ac:dyDescent="0.2">
      <c r="B170" s="1">
        <v>2.8587962962962963E-3</v>
      </c>
      <c r="C170" s="1">
        <v>2.8935185185185188E-3</v>
      </c>
      <c r="D170" s="1">
        <f t="shared" si="2"/>
        <v>3.4722222222222446E-5</v>
      </c>
      <c r="E170" t="s">
        <v>11</v>
      </c>
    </row>
    <row r="171" spans="2:5" x14ac:dyDescent="0.2">
      <c r="B171" s="1">
        <v>2.8935185185185188E-3</v>
      </c>
      <c r="C171" s="1">
        <v>2.9166666666666668E-3</v>
      </c>
      <c r="D171" s="1">
        <f t="shared" si="2"/>
        <v>2.3148148148148008E-5</v>
      </c>
      <c r="E171" t="s">
        <v>6</v>
      </c>
    </row>
    <row r="172" spans="2:5" x14ac:dyDescent="0.2">
      <c r="B172" s="1">
        <v>2.9166666666666668E-3</v>
      </c>
      <c r="C172" s="1">
        <v>2.9282407407407412E-3</v>
      </c>
      <c r="D172" s="1">
        <f t="shared" si="2"/>
        <v>1.1574074074074438E-5</v>
      </c>
      <c r="E172" t="s">
        <v>11</v>
      </c>
    </row>
    <row r="173" spans="2:5" x14ac:dyDescent="0.2">
      <c r="B173" s="1">
        <v>2.9282407407407412E-3</v>
      </c>
      <c r="C173" s="1">
        <v>2.9398148148148148E-3</v>
      </c>
      <c r="D173" s="1">
        <f t="shared" si="2"/>
        <v>1.157407407407357E-5</v>
      </c>
      <c r="E173" t="s">
        <v>10</v>
      </c>
    </row>
    <row r="174" spans="2:5" x14ac:dyDescent="0.2">
      <c r="B174" s="1">
        <v>2.9398148148148148E-3</v>
      </c>
      <c r="C174" s="1">
        <v>2.9745370370370373E-3</v>
      </c>
      <c r="D174" s="1">
        <f t="shared" si="2"/>
        <v>3.4722222222222446E-5</v>
      </c>
      <c r="E174" t="s">
        <v>11</v>
      </c>
    </row>
    <row r="175" spans="2:5" x14ac:dyDescent="0.2">
      <c r="B175" s="1">
        <v>2.9745370370370373E-3</v>
      </c>
      <c r="C175" s="1">
        <v>2.9861111111111113E-3</v>
      </c>
      <c r="D175" s="1">
        <f t="shared" si="2"/>
        <v>1.1574074074074004E-5</v>
      </c>
      <c r="E175" t="s">
        <v>10</v>
      </c>
    </row>
    <row r="176" spans="2:5" x14ac:dyDescent="0.2">
      <c r="B176" s="1">
        <v>2.9861111111111113E-3</v>
      </c>
      <c r="C176" s="1">
        <v>2.9976851851851848E-3</v>
      </c>
      <c r="D176" s="1">
        <f t="shared" si="2"/>
        <v>1.157407407407357E-5</v>
      </c>
      <c r="E176" t="s">
        <v>6</v>
      </c>
    </row>
    <row r="177" spans="2:6" x14ac:dyDescent="0.2">
      <c r="B177" s="1">
        <v>2.9976851851851848E-3</v>
      </c>
      <c r="C177" s="1">
        <v>2.9976851851851848E-3</v>
      </c>
      <c r="D177" s="1">
        <f t="shared" si="2"/>
        <v>0</v>
      </c>
      <c r="E177" t="s">
        <v>4</v>
      </c>
    </row>
    <row r="178" spans="2:6" x14ac:dyDescent="0.2">
      <c r="B178" s="1">
        <v>2.9976851851851848E-3</v>
      </c>
      <c r="C178" s="1">
        <v>3.0092592592592588E-3</v>
      </c>
      <c r="D178" s="1">
        <f t="shared" si="2"/>
        <v>1.1574074074074004E-5</v>
      </c>
      <c r="E178" t="s">
        <v>10</v>
      </c>
    </row>
    <row r="179" spans="2:6" x14ac:dyDescent="0.2">
      <c r="B179" s="1">
        <v>3.0092592592592588E-3</v>
      </c>
      <c r="C179" s="1">
        <v>3.0439814814814821E-3</v>
      </c>
      <c r="D179" s="1">
        <f t="shared" si="2"/>
        <v>3.4722222222223313E-5</v>
      </c>
      <c r="E179" t="s">
        <v>6</v>
      </c>
    </row>
    <row r="180" spans="2:6" x14ac:dyDescent="0.2">
      <c r="B180" s="1">
        <v>3.0324074074074073E-3</v>
      </c>
      <c r="C180" s="1">
        <v>3.0324074074074073E-3</v>
      </c>
      <c r="D180" s="1">
        <f t="shared" si="2"/>
        <v>0</v>
      </c>
      <c r="E180" t="s">
        <v>7</v>
      </c>
      <c r="F180" t="s">
        <v>22</v>
      </c>
    </row>
    <row r="181" spans="2:6" x14ac:dyDescent="0.2">
      <c r="B181" s="1">
        <v>3.0439814814814821E-3</v>
      </c>
      <c r="C181" s="1">
        <v>3.0439814814814821E-3</v>
      </c>
      <c r="D181" s="1">
        <f t="shared" si="2"/>
        <v>0</v>
      </c>
      <c r="E181" t="s">
        <v>11</v>
      </c>
    </row>
    <row r="182" spans="2:6" x14ac:dyDescent="0.2">
      <c r="B182" s="1">
        <v>3.0439814814814821E-3</v>
      </c>
      <c r="C182" s="1">
        <v>3.0787037037037037E-3</v>
      </c>
      <c r="D182" s="1">
        <f t="shared" si="2"/>
        <v>3.4722222222221578E-5</v>
      </c>
      <c r="E182" t="s">
        <v>6</v>
      </c>
    </row>
    <row r="183" spans="2:6" x14ac:dyDescent="0.2">
      <c r="B183" s="1">
        <v>3.0787037037037037E-3</v>
      </c>
      <c r="C183" s="1">
        <v>3.0787037037037037E-3</v>
      </c>
      <c r="D183" s="1">
        <f t="shared" si="2"/>
        <v>0</v>
      </c>
      <c r="E183" t="s">
        <v>7</v>
      </c>
      <c r="F183" t="s">
        <v>22</v>
      </c>
    </row>
    <row r="184" spans="2:6" x14ac:dyDescent="0.2">
      <c r="B184" s="1">
        <v>3.0787037037037037E-3</v>
      </c>
      <c r="C184" s="1">
        <v>3.1018518518518522E-3</v>
      </c>
      <c r="D184" s="1">
        <f t="shared" si="2"/>
        <v>2.3148148148148442E-5</v>
      </c>
      <c r="E184" t="s">
        <v>10</v>
      </c>
    </row>
    <row r="185" spans="2:6" x14ac:dyDescent="0.2">
      <c r="B185" s="1">
        <v>3.1018518518518522E-3</v>
      </c>
      <c r="C185" s="1">
        <v>3.1249999999999997E-3</v>
      </c>
      <c r="D185" s="1">
        <f t="shared" si="2"/>
        <v>2.3148148148147574E-5</v>
      </c>
      <c r="E185" t="s">
        <v>11</v>
      </c>
    </row>
    <row r="186" spans="2:6" x14ac:dyDescent="0.2">
      <c r="B186" s="1">
        <v>3.1249999999999997E-3</v>
      </c>
      <c r="C186" s="1">
        <v>3.1597222222222222E-3</v>
      </c>
      <c r="D186" s="1">
        <f t="shared" si="2"/>
        <v>3.4722222222222446E-5</v>
      </c>
      <c r="E186" t="s">
        <v>6</v>
      </c>
    </row>
    <row r="187" spans="2:6" x14ac:dyDescent="0.2">
      <c r="B187" s="1">
        <v>3.1597222222222222E-3</v>
      </c>
      <c r="C187" s="1">
        <v>3.1712962962962958E-3</v>
      </c>
      <c r="D187" s="1">
        <f t="shared" si="2"/>
        <v>1.157407407407357E-5</v>
      </c>
      <c r="E187" t="s">
        <v>10</v>
      </c>
    </row>
    <row r="188" spans="2:6" x14ac:dyDescent="0.2">
      <c r="B188" s="1">
        <v>3.1712962962962958E-3</v>
      </c>
      <c r="C188" s="1">
        <v>3.1828703703703702E-3</v>
      </c>
      <c r="D188" s="1">
        <f t="shared" si="2"/>
        <v>1.1574074074074438E-5</v>
      </c>
      <c r="E188" t="s">
        <v>11</v>
      </c>
    </row>
    <row r="189" spans="2:6" x14ac:dyDescent="0.2">
      <c r="B189" s="1">
        <v>3.1828703703703702E-3</v>
      </c>
      <c r="C189" s="1">
        <v>3.2060185185185191E-3</v>
      </c>
      <c r="D189" s="1">
        <f t="shared" si="2"/>
        <v>2.3148148148148875E-5</v>
      </c>
      <c r="E189" t="s">
        <v>6</v>
      </c>
    </row>
    <row r="190" spans="2:6" x14ac:dyDescent="0.2">
      <c r="B190" s="1">
        <v>3.1944444444444442E-3</v>
      </c>
      <c r="C190" s="1">
        <v>3.2060185185185191E-3</v>
      </c>
      <c r="D190" s="1">
        <f t="shared" si="2"/>
        <v>1.1574074074074871E-5</v>
      </c>
      <c r="E190" t="s">
        <v>7</v>
      </c>
      <c r="F190" t="s">
        <v>20</v>
      </c>
    </row>
    <row r="191" spans="2:6" x14ac:dyDescent="0.2">
      <c r="B191" s="1">
        <v>3.2060185185185191E-3</v>
      </c>
      <c r="C191" s="1">
        <v>3.2175925925925926E-3</v>
      </c>
      <c r="D191" s="1">
        <f t="shared" si="2"/>
        <v>1.157407407407357E-5</v>
      </c>
      <c r="E191" t="s">
        <v>11</v>
      </c>
    </row>
    <row r="192" spans="2:6" x14ac:dyDescent="0.2">
      <c r="B192" s="1">
        <v>3.2175925925925926E-3</v>
      </c>
      <c r="C192" s="1">
        <v>3.2291666666666666E-3</v>
      </c>
      <c r="D192" s="1">
        <f t="shared" si="2"/>
        <v>1.1574074074074004E-5</v>
      </c>
      <c r="E192" t="s">
        <v>10</v>
      </c>
    </row>
    <row r="193" spans="2:6" x14ac:dyDescent="0.2">
      <c r="B193" s="1">
        <v>3.2291666666666666E-3</v>
      </c>
      <c r="C193" s="1">
        <v>3.2638888888888891E-3</v>
      </c>
      <c r="D193" s="1">
        <f t="shared" si="2"/>
        <v>3.4722222222222446E-5</v>
      </c>
      <c r="E193" t="s">
        <v>6</v>
      </c>
    </row>
    <row r="194" spans="2:6" x14ac:dyDescent="0.2">
      <c r="B194" s="1">
        <v>3.2638888888888891E-3</v>
      </c>
      <c r="C194" s="1">
        <v>3.2638888888888891E-3</v>
      </c>
      <c r="D194" s="1">
        <f t="shared" ref="D194:D257" si="3">C194-B194</f>
        <v>0</v>
      </c>
      <c r="E194" t="s">
        <v>4</v>
      </c>
    </row>
    <row r="195" spans="2:6" x14ac:dyDescent="0.2">
      <c r="B195" s="1">
        <v>3.2638888888888891E-3</v>
      </c>
      <c r="C195" s="1">
        <v>3.2754629629629631E-3</v>
      </c>
      <c r="D195" s="1">
        <f t="shared" si="3"/>
        <v>1.1574074074074004E-5</v>
      </c>
      <c r="E195" t="s">
        <v>10</v>
      </c>
    </row>
    <row r="196" spans="2:6" x14ac:dyDescent="0.2">
      <c r="B196" s="1">
        <v>3.2754629629629631E-3</v>
      </c>
      <c r="C196" s="1">
        <v>3.2870370370370367E-3</v>
      </c>
      <c r="D196" s="1">
        <f t="shared" si="3"/>
        <v>1.157407407407357E-5</v>
      </c>
      <c r="E196" t="s">
        <v>6</v>
      </c>
    </row>
    <row r="197" spans="2:6" x14ac:dyDescent="0.2">
      <c r="B197" s="1">
        <v>3.2870370370370367E-3</v>
      </c>
      <c r="C197" s="1">
        <v>3.2870370370370367E-3</v>
      </c>
      <c r="D197" s="1">
        <f t="shared" si="3"/>
        <v>0</v>
      </c>
      <c r="E197" t="s">
        <v>10</v>
      </c>
    </row>
    <row r="198" spans="2:6" x14ac:dyDescent="0.2">
      <c r="B198" s="1">
        <v>3.2870370370370367E-3</v>
      </c>
      <c r="C198" s="1">
        <v>3.3101851851851851E-3</v>
      </c>
      <c r="D198" s="1">
        <f t="shared" si="3"/>
        <v>2.3148148148148442E-5</v>
      </c>
      <c r="E198" t="s">
        <v>6</v>
      </c>
    </row>
    <row r="199" spans="2:6" x14ac:dyDescent="0.2">
      <c r="B199" s="1">
        <v>3.3101851851851851E-3</v>
      </c>
      <c r="C199" s="1">
        <v>3.3101851851851851E-3</v>
      </c>
      <c r="D199" s="1">
        <f t="shared" si="3"/>
        <v>0</v>
      </c>
      <c r="E199" t="s">
        <v>10</v>
      </c>
    </row>
    <row r="200" spans="2:6" x14ac:dyDescent="0.2">
      <c r="B200" s="1">
        <v>3.3101851851851851E-3</v>
      </c>
      <c r="C200" s="1">
        <v>3.3217592592592591E-3</v>
      </c>
      <c r="D200" s="1">
        <f t="shared" si="3"/>
        <v>1.1574074074074004E-5</v>
      </c>
      <c r="E200" t="s">
        <v>4</v>
      </c>
    </row>
    <row r="201" spans="2:6" x14ac:dyDescent="0.2">
      <c r="B201" s="1">
        <v>3.3217592592592591E-3</v>
      </c>
      <c r="C201" s="1">
        <v>3.3333333333333335E-3</v>
      </c>
      <c r="D201" s="1">
        <f t="shared" si="3"/>
        <v>1.1574074074074438E-5</v>
      </c>
      <c r="E201" t="s">
        <v>10</v>
      </c>
    </row>
    <row r="202" spans="2:6" x14ac:dyDescent="0.2">
      <c r="B202" s="1">
        <v>3.3333333333333335E-3</v>
      </c>
      <c r="C202" s="1">
        <v>3.3333333333333335E-3</v>
      </c>
      <c r="D202" s="1">
        <f t="shared" si="3"/>
        <v>0</v>
      </c>
      <c r="E202" t="s">
        <v>4</v>
      </c>
    </row>
    <row r="203" spans="2:6" x14ac:dyDescent="0.2">
      <c r="B203" s="1">
        <v>3.3333333333333335E-3</v>
      </c>
      <c r="C203" s="1">
        <v>3.3680555555555551E-3</v>
      </c>
      <c r="D203" s="1">
        <f t="shared" si="3"/>
        <v>3.4722222222221578E-5</v>
      </c>
      <c r="E203" t="s">
        <v>6</v>
      </c>
    </row>
    <row r="204" spans="2:6" x14ac:dyDescent="0.2">
      <c r="B204" s="1">
        <v>3.3564814814814811E-3</v>
      </c>
      <c r="C204" s="1">
        <v>3.3564814814814811E-3</v>
      </c>
      <c r="D204" s="1">
        <f t="shared" si="3"/>
        <v>0</v>
      </c>
      <c r="E204" t="s">
        <v>7</v>
      </c>
      <c r="F204" t="s">
        <v>22</v>
      </c>
    </row>
    <row r="205" spans="2:6" x14ac:dyDescent="0.2">
      <c r="B205" s="1">
        <v>3.3680555555555551E-3</v>
      </c>
      <c r="C205" s="1">
        <v>3.37962962962963E-3</v>
      </c>
      <c r="D205" s="1">
        <f t="shared" si="3"/>
        <v>1.1574074074074871E-5</v>
      </c>
      <c r="E205" t="s">
        <v>11</v>
      </c>
    </row>
    <row r="206" spans="2:6" x14ac:dyDescent="0.2">
      <c r="B206" s="1">
        <v>3.37962962962963E-3</v>
      </c>
      <c r="C206" s="1">
        <v>3.3912037037037036E-3</v>
      </c>
      <c r="D206" s="1">
        <f t="shared" si="3"/>
        <v>1.157407407407357E-5</v>
      </c>
      <c r="E206" t="s">
        <v>6</v>
      </c>
    </row>
    <row r="207" spans="2:6" x14ac:dyDescent="0.2">
      <c r="B207" s="1">
        <v>3.3912037037037036E-3</v>
      </c>
      <c r="C207" s="1">
        <v>3.4027777777777784E-3</v>
      </c>
      <c r="D207" s="1">
        <f t="shared" si="3"/>
        <v>1.1574074074074871E-5</v>
      </c>
      <c r="E207" t="s">
        <v>10</v>
      </c>
    </row>
    <row r="208" spans="2:6" x14ac:dyDescent="0.2">
      <c r="B208" s="1">
        <v>3.4027777777777784E-3</v>
      </c>
      <c r="C208" s="1">
        <v>3.414351851851852E-3</v>
      </c>
      <c r="D208" s="1">
        <f t="shared" si="3"/>
        <v>1.157407407407357E-5</v>
      </c>
      <c r="E208" t="s">
        <v>11</v>
      </c>
    </row>
    <row r="209" spans="2:5" x14ac:dyDescent="0.2">
      <c r="B209" s="1">
        <v>3.414351851851852E-3</v>
      </c>
      <c r="C209" s="1">
        <v>3.425925925925926E-3</v>
      </c>
      <c r="D209" s="1">
        <f t="shared" si="3"/>
        <v>1.1574074074074004E-5</v>
      </c>
      <c r="E209" t="s">
        <v>4</v>
      </c>
    </row>
    <row r="210" spans="2:5" x14ac:dyDescent="0.2">
      <c r="B210" s="1">
        <v>3.425925925925926E-3</v>
      </c>
      <c r="C210" s="1">
        <v>3.4606481481481485E-3</v>
      </c>
      <c r="D210" s="1">
        <f t="shared" si="3"/>
        <v>3.4722222222222446E-5</v>
      </c>
      <c r="E210" t="s">
        <v>6</v>
      </c>
    </row>
    <row r="211" spans="2:5" x14ac:dyDescent="0.2">
      <c r="B211" s="1">
        <v>3.4606481481481485E-3</v>
      </c>
      <c r="C211" s="1">
        <v>3.4606481481481485E-3</v>
      </c>
      <c r="D211" s="1">
        <f t="shared" si="3"/>
        <v>0</v>
      </c>
      <c r="E211" t="s">
        <v>10</v>
      </c>
    </row>
    <row r="212" spans="2:5" x14ac:dyDescent="0.2">
      <c r="B212" s="1">
        <v>3.4606481481481485E-3</v>
      </c>
      <c r="C212" s="1">
        <v>3.472222222222222E-3</v>
      </c>
      <c r="D212" s="1">
        <f t="shared" si="3"/>
        <v>1.157407407407357E-5</v>
      </c>
      <c r="E212" t="s">
        <v>11</v>
      </c>
    </row>
    <row r="213" spans="2:5" x14ac:dyDescent="0.2">
      <c r="B213" s="1">
        <v>3.472222222222222E-3</v>
      </c>
      <c r="C213" s="1">
        <v>3.483796296296296E-3</v>
      </c>
      <c r="D213" s="1">
        <f t="shared" si="3"/>
        <v>1.1574074074074004E-5</v>
      </c>
      <c r="E213" t="s">
        <v>6</v>
      </c>
    </row>
    <row r="214" spans="2:5" x14ac:dyDescent="0.2">
      <c r="B214" s="1">
        <v>3.483796296296296E-3</v>
      </c>
      <c r="C214" s="1">
        <v>3.4953703703703705E-3</v>
      </c>
      <c r="D214" s="1">
        <f t="shared" si="3"/>
        <v>1.1574074074074438E-5</v>
      </c>
      <c r="E214" t="s">
        <v>11</v>
      </c>
    </row>
    <row r="215" spans="2:5" x14ac:dyDescent="0.2">
      <c r="B215" s="1">
        <v>3.4953703703703705E-3</v>
      </c>
      <c r="C215" s="1">
        <v>3.5069444444444445E-3</v>
      </c>
      <c r="D215" s="1">
        <f t="shared" si="3"/>
        <v>1.1574074074074004E-5</v>
      </c>
      <c r="E215" t="s">
        <v>8</v>
      </c>
    </row>
    <row r="216" spans="2:5" x14ac:dyDescent="0.2">
      <c r="B216" s="1">
        <v>3.5069444444444445E-3</v>
      </c>
      <c r="C216" s="1">
        <v>3.530092592592592E-3</v>
      </c>
      <c r="D216" s="1">
        <f t="shared" si="3"/>
        <v>2.3148148148147574E-5</v>
      </c>
      <c r="E216" t="s">
        <v>4</v>
      </c>
    </row>
    <row r="217" spans="2:5" x14ac:dyDescent="0.2">
      <c r="B217" s="1">
        <v>3.530092592592592E-3</v>
      </c>
      <c r="C217" s="1">
        <v>3.6805555555555554E-3</v>
      </c>
      <c r="D217" s="1">
        <f t="shared" si="3"/>
        <v>1.5046296296296335E-4</v>
      </c>
      <c r="E217" t="s">
        <v>18</v>
      </c>
    </row>
    <row r="218" spans="2:5" x14ac:dyDescent="0.2">
      <c r="B218" s="1">
        <v>3.5763888888888894E-3</v>
      </c>
      <c r="C218" s="1">
        <v>3.5879629629629629E-3</v>
      </c>
      <c r="D218" s="1">
        <f t="shared" si="3"/>
        <v>1.157407407407357E-5</v>
      </c>
      <c r="E218" t="s">
        <v>10</v>
      </c>
    </row>
    <row r="219" spans="2:5" x14ac:dyDescent="0.2">
      <c r="B219" s="1">
        <v>3.5879629629629629E-3</v>
      </c>
      <c r="C219" s="1">
        <v>3.5879629629629629E-3</v>
      </c>
      <c r="D219" s="1">
        <f t="shared" si="3"/>
        <v>0</v>
      </c>
      <c r="E219" t="s">
        <v>4</v>
      </c>
    </row>
    <row r="220" spans="2:5" x14ac:dyDescent="0.2">
      <c r="B220" s="1">
        <v>3.5879629629629629E-3</v>
      </c>
      <c r="C220" s="1">
        <v>3.5995370370370369E-3</v>
      </c>
      <c r="D220" s="1">
        <f t="shared" si="3"/>
        <v>1.1574074074074004E-5</v>
      </c>
      <c r="E220" t="s">
        <v>10</v>
      </c>
    </row>
    <row r="221" spans="2:5" x14ac:dyDescent="0.2">
      <c r="B221" s="1">
        <v>3.5995370370370369E-3</v>
      </c>
      <c r="C221" s="1">
        <v>3.6111111111111114E-3</v>
      </c>
      <c r="D221" s="1">
        <f t="shared" si="3"/>
        <v>1.1574074074074438E-5</v>
      </c>
      <c r="E221" t="s">
        <v>4</v>
      </c>
    </row>
    <row r="222" spans="2:5" x14ac:dyDescent="0.2">
      <c r="B222" s="1">
        <v>3.6111111111111114E-3</v>
      </c>
      <c r="C222" s="1">
        <v>3.6226851851851854E-3</v>
      </c>
      <c r="D222" s="1">
        <f t="shared" si="3"/>
        <v>1.1574074074074004E-5</v>
      </c>
      <c r="E222" t="s">
        <v>10</v>
      </c>
    </row>
    <row r="223" spans="2:5" x14ac:dyDescent="0.2">
      <c r="B223" s="1">
        <v>3.6226851851851854E-3</v>
      </c>
      <c r="C223" s="1">
        <v>3.6342592592592594E-3</v>
      </c>
      <c r="D223" s="1">
        <f t="shared" si="3"/>
        <v>1.1574074074074004E-5</v>
      </c>
      <c r="E223" t="s">
        <v>4</v>
      </c>
    </row>
    <row r="224" spans="2:5" x14ac:dyDescent="0.2">
      <c r="B224" s="1">
        <v>3.6342592592592594E-3</v>
      </c>
      <c r="C224" s="1">
        <v>3.7037037037037034E-3</v>
      </c>
      <c r="D224" s="1">
        <f t="shared" si="3"/>
        <v>6.9444444444444024E-5</v>
      </c>
      <c r="E224" t="s">
        <v>6</v>
      </c>
    </row>
    <row r="225" spans="2:6" x14ac:dyDescent="0.2">
      <c r="B225" s="1">
        <v>3.645833333333333E-3</v>
      </c>
      <c r="C225" s="1">
        <v>3.6805555555555554E-3</v>
      </c>
      <c r="D225" s="1">
        <f t="shared" si="3"/>
        <v>3.4722222222222446E-5</v>
      </c>
      <c r="E225" t="s">
        <v>7</v>
      </c>
      <c r="F225" t="s">
        <v>24</v>
      </c>
    </row>
    <row r="226" spans="2:6" x14ac:dyDescent="0.2">
      <c r="B226" s="1">
        <v>3.7037037037037034E-3</v>
      </c>
      <c r="C226" s="1">
        <v>3.7037037037037034E-3</v>
      </c>
      <c r="D226" s="1">
        <f t="shared" si="3"/>
        <v>0</v>
      </c>
      <c r="E226" t="s">
        <v>7</v>
      </c>
      <c r="F226" t="s">
        <v>22</v>
      </c>
    </row>
    <row r="227" spans="2:6" x14ac:dyDescent="0.2">
      <c r="B227" s="1">
        <v>3.7037037037037034E-3</v>
      </c>
      <c r="C227" s="1">
        <v>3.7384259259259263E-3</v>
      </c>
      <c r="D227" s="1">
        <f t="shared" si="3"/>
        <v>3.4722222222222879E-5</v>
      </c>
      <c r="E227" t="s">
        <v>10</v>
      </c>
    </row>
    <row r="228" spans="2:6" x14ac:dyDescent="0.2">
      <c r="B228" s="1">
        <v>3.7384259259259263E-3</v>
      </c>
      <c r="C228" s="1">
        <v>3.8078703703703707E-3</v>
      </c>
      <c r="D228" s="1">
        <f t="shared" si="3"/>
        <v>6.9444444444444458E-5</v>
      </c>
      <c r="E228" t="s">
        <v>6</v>
      </c>
    </row>
    <row r="229" spans="2:6" x14ac:dyDescent="0.2">
      <c r="B229" s="1">
        <v>3.8078703703703707E-3</v>
      </c>
      <c r="C229" s="1">
        <v>3.8078703703703707E-3</v>
      </c>
      <c r="D229" s="1">
        <f t="shared" si="3"/>
        <v>0</v>
      </c>
      <c r="E229" t="s">
        <v>10</v>
      </c>
    </row>
    <row r="230" spans="2:6" x14ac:dyDescent="0.2">
      <c r="B230" s="1">
        <v>3.8078703703703707E-3</v>
      </c>
      <c r="C230" s="1">
        <v>3.8425925925925923E-3</v>
      </c>
      <c r="D230" s="1">
        <f t="shared" si="3"/>
        <v>3.4722222222221578E-5</v>
      </c>
      <c r="E230" t="s">
        <v>6</v>
      </c>
    </row>
    <row r="231" spans="2:6" x14ac:dyDescent="0.2">
      <c r="B231" s="1">
        <v>3.8425925925925923E-3</v>
      </c>
      <c r="C231" s="1">
        <v>3.8425925925925923E-3</v>
      </c>
      <c r="D231" s="1">
        <f t="shared" si="3"/>
        <v>0</v>
      </c>
      <c r="E231" t="s">
        <v>7</v>
      </c>
      <c r="F231" t="s">
        <v>22</v>
      </c>
    </row>
    <row r="232" spans="2:6" x14ac:dyDescent="0.2">
      <c r="B232" s="1">
        <v>3.8425925925925923E-3</v>
      </c>
      <c r="C232" s="1">
        <v>3.8657407407407408E-3</v>
      </c>
      <c r="D232" s="1">
        <f t="shared" si="3"/>
        <v>2.3148148148148442E-5</v>
      </c>
      <c r="E232" t="s">
        <v>10</v>
      </c>
    </row>
    <row r="233" spans="2:6" x14ac:dyDescent="0.2">
      <c r="B233" s="1">
        <v>3.8657407407407408E-3</v>
      </c>
      <c r="C233" s="1">
        <v>4.0509259259259257E-3</v>
      </c>
      <c r="D233" s="1">
        <f t="shared" si="3"/>
        <v>1.8518518518518493E-4</v>
      </c>
      <c r="E233" t="s">
        <v>8</v>
      </c>
    </row>
    <row r="234" spans="2:6" x14ac:dyDescent="0.2">
      <c r="B234" s="1">
        <v>4.0509259259259257E-3</v>
      </c>
      <c r="C234" s="1">
        <v>4.0856481481481481E-3</v>
      </c>
      <c r="D234" s="1">
        <f t="shared" si="3"/>
        <v>3.4722222222222446E-5</v>
      </c>
      <c r="E234" t="s">
        <v>11</v>
      </c>
    </row>
    <row r="235" spans="2:6" x14ac:dyDescent="0.2">
      <c r="B235" s="1">
        <v>4.0856481481481481E-3</v>
      </c>
      <c r="C235" s="1">
        <v>4.0856481481481481E-3</v>
      </c>
      <c r="D235" s="1">
        <f t="shared" si="3"/>
        <v>0</v>
      </c>
      <c r="E235" t="s">
        <v>4</v>
      </c>
    </row>
    <row r="236" spans="2:6" x14ac:dyDescent="0.2">
      <c r="B236" s="1">
        <v>4.0856481481481481E-3</v>
      </c>
      <c r="C236" s="1">
        <v>4.108796296296297E-3</v>
      </c>
      <c r="D236" s="1">
        <f t="shared" si="3"/>
        <v>2.3148148148148875E-5</v>
      </c>
      <c r="E236" t="s">
        <v>10</v>
      </c>
    </row>
    <row r="237" spans="2:6" x14ac:dyDescent="0.2">
      <c r="B237" s="1">
        <v>4.108796296296297E-3</v>
      </c>
      <c r="C237" s="1">
        <v>4.1319444444444442E-3</v>
      </c>
      <c r="D237" s="1">
        <f t="shared" si="3"/>
        <v>2.3148148148147141E-5</v>
      </c>
      <c r="E237" t="s">
        <v>11</v>
      </c>
    </row>
    <row r="238" spans="2:6" x14ac:dyDescent="0.2">
      <c r="B238" s="1">
        <v>4.1319444444444442E-3</v>
      </c>
      <c r="C238" s="1">
        <v>4.1319444444444442E-3</v>
      </c>
      <c r="D238" s="1">
        <f t="shared" si="3"/>
        <v>0</v>
      </c>
      <c r="E238" t="s">
        <v>10</v>
      </c>
    </row>
    <row r="239" spans="2:6" x14ac:dyDescent="0.2">
      <c r="B239" s="1">
        <v>4.1319444444444442E-3</v>
      </c>
      <c r="C239" s="1">
        <v>4.155092592592593E-3</v>
      </c>
      <c r="D239" s="1">
        <f t="shared" si="3"/>
        <v>2.3148148148148875E-5</v>
      </c>
      <c r="E239" t="s">
        <v>6</v>
      </c>
    </row>
    <row r="240" spans="2:6" x14ac:dyDescent="0.2">
      <c r="B240" s="1">
        <v>4.155092592592593E-3</v>
      </c>
      <c r="C240" s="1">
        <v>4.1666666666666666E-3</v>
      </c>
      <c r="D240" s="1">
        <f t="shared" si="3"/>
        <v>1.157407407407357E-5</v>
      </c>
      <c r="E240" t="s">
        <v>10</v>
      </c>
    </row>
    <row r="241" spans="2:6" x14ac:dyDescent="0.2">
      <c r="B241" s="1">
        <v>4.1666666666666666E-3</v>
      </c>
      <c r="C241" s="1">
        <v>4.1782407407407402E-3</v>
      </c>
      <c r="D241" s="1">
        <f t="shared" si="3"/>
        <v>1.157407407407357E-5</v>
      </c>
      <c r="E241" t="s">
        <v>6</v>
      </c>
    </row>
    <row r="242" spans="2:6" x14ac:dyDescent="0.2">
      <c r="B242" s="1">
        <v>4.1782407407407402E-3</v>
      </c>
      <c r="C242" s="1">
        <v>4.1782407407407402E-3</v>
      </c>
      <c r="D242" s="1">
        <f t="shared" si="3"/>
        <v>0</v>
      </c>
      <c r="E242" t="s">
        <v>4</v>
      </c>
    </row>
    <row r="243" spans="2:6" x14ac:dyDescent="0.2">
      <c r="B243" s="1">
        <v>4.1782407407407402E-3</v>
      </c>
      <c r="C243" s="1">
        <v>4.1898148148148146E-3</v>
      </c>
      <c r="D243" s="1">
        <f t="shared" si="3"/>
        <v>1.1574074074074438E-5</v>
      </c>
      <c r="E243" t="s">
        <v>10</v>
      </c>
    </row>
    <row r="244" spans="2:6" x14ac:dyDescent="0.2">
      <c r="B244" s="1">
        <v>4.1898148148148146E-3</v>
      </c>
      <c r="C244" s="1">
        <v>4.2476851851851851E-3</v>
      </c>
      <c r="D244" s="1">
        <f t="shared" si="3"/>
        <v>5.7870370370370454E-5</v>
      </c>
      <c r="E244" t="s">
        <v>6</v>
      </c>
    </row>
    <row r="245" spans="2:6" x14ac:dyDescent="0.2">
      <c r="B245" s="1">
        <v>4.2476851851851851E-3</v>
      </c>
      <c r="C245" s="1">
        <v>4.2592592592592595E-3</v>
      </c>
      <c r="D245" s="1">
        <f t="shared" si="3"/>
        <v>1.1574074074074438E-5</v>
      </c>
      <c r="E245" t="s">
        <v>8</v>
      </c>
    </row>
    <row r="246" spans="2:6" x14ac:dyDescent="0.2">
      <c r="B246" s="1">
        <v>4.2592592592592595E-3</v>
      </c>
      <c r="C246" s="1">
        <v>4.340277777777778E-3</v>
      </c>
      <c r="D246" s="1">
        <f t="shared" si="3"/>
        <v>8.1018518518518462E-5</v>
      </c>
      <c r="E246" t="s">
        <v>11</v>
      </c>
    </row>
    <row r="247" spans="2:6" x14ac:dyDescent="0.2">
      <c r="B247" s="1">
        <v>4.340277777777778E-3</v>
      </c>
      <c r="C247" s="1">
        <v>4.3518518518518515E-3</v>
      </c>
      <c r="D247" s="1">
        <f t="shared" si="3"/>
        <v>1.157407407407357E-5</v>
      </c>
      <c r="E247" t="s">
        <v>4</v>
      </c>
    </row>
    <row r="248" spans="2:6" x14ac:dyDescent="0.2">
      <c r="B248" s="1">
        <v>4.3518518518518515E-3</v>
      </c>
      <c r="C248" s="1">
        <v>4.363425925925926E-3</v>
      </c>
      <c r="D248" s="1">
        <f t="shared" si="3"/>
        <v>1.1574074074074438E-5</v>
      </c>
      <c r="E248" t="s">
        <v>10</v>
      </c>
    </row>
    <row r="249" spans="2:6" x14ac:dyDescent="0.2">
      <c r="B249" s="1">
        <v>4.363425925925926E-3</v>
      </c>
      <c r="C249" s="1">
        <v>4.386574074074074E-3</v>
      </c>
      <c r="D249" s="1">
        <f t="shared" si="3"/>
        <v>2.3148148148148008E-5</v>
      </c>
      <c r="E249" t="s">
        <v>8</v>
      </c>
    </row>
    <row r="250" spans="2:6" x14ac:dyDescent="0.2">
      <c r="B250" s="1">
        <v>4.386574074074074E-3</v>
      </c>
      <c r="C250" s="1">
        <v>4.409722222222222E-3</v>
      </c>
      <c r="D250" s="1">
        <f t="shared" si="3"/>
        <v>2.3148148148148008E-5</v>
      </c>
      <c r="E250" t="s">
        <v>11</v>
      </c>
    </row>
    <row r="251" spans="2:6" x14ac:dyDescent="0.2">
      <c r="B251" s="1">
        <v>4.409722222222222E-3</v>
      </c>
      <c r="C251" s="1">
        <v>4.4212962962962956E-3</v>
      </c>
      <c r="D251" s="1">
        <f t="shared" si="3"/>
        <v>1.157407407407357E-5</v>
      </c>
      <c r="E251" t="s">
        <v>4</v>
      </c>
    </row>
    <row r="252" spans="2:6" x14ac:dyDescent="0.2">
      <c r="B252" s="1">
        <v>4.4212962962962956E-3</v>
      </c>
      <c r="C252" s="1">
        <v>4.4328703703703709E-3</v>
      </c>
      <c r="D252" s="1">
        <f t="shared" si="3"/>
        <v>1.1574074074075305E-5</v>
      </c>
      <c r="E252" t="s">
        <v>6</v>
      </c>
    </row>
    <row r="253" spans="2:6" x14ac:dyDescent="0.2">
      <c r="B253" s="1">
        <v>4.4328703703703709E-3</v>
      </c>
      <c r="C253" s="1">
        <v>4.4328703703703709E-3</v>
      </c>
      <c r="D253" s="1">
        <f t="shared" si="3"/>
        <v>0</v>
      </c>
      <c r="E253" t="s">
        <v>7</v>
      </c>
      <c r="F253" t="s">
        <v>22</v>
      </c>
    </row>
    <row r="254" spans="2:6" x14ac:dyDescent="0.2">
      <c r="B254" s="1">
        <v>4.4328703703703709E-3</v>
      </c>
      <c r="C254" s="1">
        <v>4.4444444444444444E-3</v>
      </c>
      <c r="D254" s="1">
        <f t="shared" si="3"/>
        <v>1.157407407407357E-5</v>
      </c>
      <c r="E254" t="s">
        <v>10</v>
      </c>
    </row>
    <row r="255" spans="2:6" x14ac:dyDescent="0.2">
      <c r="B255" s="1">
        <v>4.4444444444444444E-3</v>
      </c>
      <c r="C255" s="1">
        <v>4.4675925925925933E-3</v>
      </c>
      <c r="D255" s="1">
        <f t="shared" si="3"/>
        <v>2.3148148148148875E-5</v>
      </c>
      <c r="E255" t="s">
        <v>6</v>
      </c>
    </row>
    <row r="256" spans="2:6" x14ac:dyDescent="0.2">
      <c r="B256" s="1">
        <v>4.4675925925925933E-3</v>
      </c>
      <c r="C256" s="1">
        <v>4.4791666666666669E-3</v>
      </c>
      <c r="D256" s="1">
        <f t="shared" si="3"/>
        <v>1.157407407407357E-5</v>
      </c>
      <c r="E256" t="s">
        <v>10</v>
      </c>
    </row>
    <row r="257" spans="2:6" x14ac:dyDescent="0.2">
      <c r="B257" s="1">
        <v>4.4791666666666669E-3</v>
      </c>
      <c r="C257" s="1">
        <v>4.4907407407407405E-3</v>
      </c>
      <c r="D257" s="1">
        <f t="shared" si="3"/>
        <v>1.157407407407357E-5</v>
      </c>
      <c r="E257" t="s">
        <v>11</v>
      </c>
    </row>
    <row r="258" spans="2:6" x14ac:dyDescent="0.2">
      <c r="B258" s="1">
        <v>4.4907407407407405E-3</v>
      </c>
      <c r="C258" s="1">
        <v>4.5138888888888893E-3</v>
      </c>
      <c r="D258" s="1">
        <f t="shared" ref="D258:D321" si="4">C258-B258</f>
        <v>2.3148148148148875E-5</v>
      </c>
      <c r="E258" t="s">
        <v>6</v>
      </c>
    </row>
    <row r="259" spans="2:6" x14ac:dyDescent="0.2">
      <c r="B259" s="1">
        <v>4.5023148148148149E-3</v>
      </c>
      <c r="C259" s="1">
        <v>4.5023148148148149E-3</v>
      </c>
      <c r="D259" s="1">
        <f t="shared" si="4"/>
        <v>0</v>
      </c>
      <c r="E259" t="s">
        <v>7</v>
      </c>
      <c r="F259" t="s">
        <v>22</v>
      </c>
    </row>
    <row r="260" spans="2:6" x14ac:dyDescent="0.2">
      <c r="B260" s="1">
        <v>4.5138888888888893E-3</v>
      </c>
      <c r="C260" s="1">
        <v>4.5254629629629629E-3</v>
      </c>
      <c r="D260" s="1">
        <f t="shared" si="4"/>
        <v>1.157407407407357E-5</v>
      </c>
      <c r="E260" t="s">
        <v>10</v>
      </c>
    </row>
    <row r="261" spans="2:6" x14ac:dyDescent="0.2">
      <c r="B261" s="1">
        <v>4.5254629629629629E-3</v>
      </c>
      <c r="C261" s="1">
        <v>4.5486111111111109E-3</v>
      </c>
      <c r="D261" s="1">
        <f t="shared" si="4"/>
        <v>2.3148148148148008E-5</v>
      </c>
      <c r="E261" t="s">
        <v>6</v>
      </c>
    </row>
    <row r="262" spans="2:6" x14ac:dyDescent="0.2">
      <c r="B262" s="1">
        <v>4.5486111111111109E-3</v>
      </c>
      <c r="C262" s="1">
        <v>4.5601851851851853E-3</v>
      </c>
      <c r="D262" s="1">
        <f t="shared" si="4"/>
        <v>1.1574074074074438E-5</v>
      </c>
      <c r="E262" t="s">
        <v>10</v>
      </c>
    </row>
    <row r="263" spans="2:6" x14ac:dyDescent="0.2">
      <c r="B263" s="1">
        <v>4.5601851851851853E-3</v>
      </c>
      <c r="C263" s="1">
        <v>4.5717592592592589E-3</v>
      </c>
      <c r="D263" s="1">
        <f t="shared" si="4"/>
        <v>1.157407407407357E-5</v>
      </c>
      <c r="E263" t="s">
        <v>6</v>
      </c>
    </row>
    <row r="264" spans="2:6" x14ac:dyDescent="0.2">
      <c r="B264" s="1">
        <v>4.5717592592592589E-3</v>
      </c>
      <c r="C264" s="1">
        <v>4.5717592592592589E-3</v>
      </c>
      <c r="D264" s="1">
        <f t="shared" si="4"/>
        <v>0</v>
      </c>
      <c r="E264" t="s">
        <v>10</v>
      </c>
    </row>
    <row r="265" spans="2:6" x14ac:dyDescent="0.2">
      <c r="B265" s="1">
        <v>4.5717592592592589E-3</v>
      </c>
      <c r="C265" s="1">
        <v>4.5949074074074078E-3</v>
      </c>
      <c r="D265" s="1">
        <f t="shared" si="4"/>
        <v>2.3148148148148875E-5</v>
      </c>
      <c r="E265" t="s">
        <v>4</v>
      </c>
    </row>
    <row r="266" spans="2:6" x14ac:dyDescent="0.2">
      <c r="B266" s="1">
        <v>4.5949074074074078E-3</v>
      </c>
      <c r="C266" s="1">
        <v>4.6412037037037038E-3</v>
      </c>
      <c r="D266" s="1">
        <f t="shared" si="4"/>
        <v>4.6296296296296016E-5</v>
      </c>
      <c r="E266" t="s">
        <v>18</v>
      </c>
    </row>
    <row r="267" spans="2:6" x14ac:dyDescent="0.2">
      <c r="B267" s="1">
        <v>4.6412037037037038E-3</v>
      </c>
      <c r="C267" s="1">
        <v>4.6527777777777774E-3</v>
      </c>
      <c r="D267" s="1">
        <f t="shared" si="4"/>
        <v>1.157407407407357E-5</v>
      </c>
      <c r="E267" t="s">
        <v>11</v>
      </c>
    </row>
    <row r="268" spans="2:6" x14ac:dyDescent="0.2">
      <c r="B268" s="1">
        <v>4.6527777777777774E-3</v>
      </c>
      <c r="C268" s="1">
        <v>4.6990740740740743E-3</v>
      </c>
      <c r="D268" s="1">
        <f t="shared" si="4"/>
        <v>4.6296296296296884E-5</v>
      </c>
      <c r="E268" t="s">
        <v>4</v>
      </c>
    </row>
    <row r="269" spans="2:6" x14ac:dyDescent="0.2">
      <c r="B269" s="1">
        <v>4.6990740740740743E-3</v>
      </c>
      <c r="C269" s="1">
        <v>4.7106481481481478E-3</v>
      </c>
      <c r="D269" s="1">
        <f t="shared" si="4"/>
        <v>1.157407407407357E-5</v>
      </c>
      <c r="E269" t="s">
        <v>10</v>
      </c>
    </row>
    <row r="270" spans="2:6" x14ac:dyDescent="0.2">
      <c r="B270" s="1">
        <v>4.7106481481481478E-3</v>
      </c>
      <c r="C270" s="1">
        <v>4.7337962962962958E-3</v>
      </c>
      <c r="D270" s="1">
        <f t="shared" si="4"/>
        <v>2.3148148148148008E-5</v>
      </c>
      <c r="E270" t="s">
        <v>11</v>
      </c>
    </row>
    <row r="271" spans="2:6" x14ac:dyDescent="0.2">
      <c r="B271" s="1">
        <v>4.7337962962962958E-3</v>
      </c>
      <c r="C271" s="1">
        <v>4.7453703703703703E-3</v>
      </c>
      <c r="D271" s="1">
        <f t="shared" si="4"/>
        <v>1.1574074074074438E-5</v>
      </c>
      <c r="E271" t="s">
        <v>10</v>
      </c>
    </row>
    <row r="272" spans="2:6" x14ac:dyDescent="0.2">
      <c r="B272" s="1">
        <v>4.7453703703703703E-3</v>
      </c>
      <c r="C272" s="1">
        <v>4.7685185185185183E-3</v>
      </c>
      <c r="D272" s="1">
        <f t="shared" si="4"/>
        <v>2.3148148148148008E-5</v>
      </c>
      <c r="E272" t="s">
        <v>11</v>
      </c>
    </row>
    <row r="273" spans="2:5" x14ac:dyDescent="0.2">
      <c r="B273" s="1">
        <v>4.7685185185185183E-3</v>
      </c>
      <c r="C273" s="1">
        <v>4.7800925925925919E-3</v>
      </c>
      <c r="D273" s="1">
        <f t="shared" si="4"/>
        <v>1.157407407407357E-5</v>
      </c>
      <c r="E273" t="s">
        <v>10</v>
      </c>
    </row>
    <row r="274" spans="2:5" x14ac:dyDescent="0.2">
      <c r="B274" s="1">
        <v>4.7800925925925919E-3</v>
      </c>
      <c r="C274" s="1">
        <v>4.7916666666666672E-3</v>
      </c>
      <c r="D274" s="1">
        <f t="shared" si="4"/>
        <v>1.1574074074075305E-5</v>
      </c>
      <c r="E274" t="s">
        <v>4</v>
      </c>
    </row>
    <row r="275" spans="2:5" x14ac:dyDescent="0.2">
      <c r="B275" s="1">
        <v>4.7916666666666672E-3</v>
      </c>
      <c r="C275" s="1">
        <v>4.8148148148148152E-3</v>
      </c>
      <c r="D275" s="1">
        <f t="shared" si="4"/>
        <v>2.3148148148148008E-5</v>
      </c>
      <c r="E275" t="s">
        <v>11</v>
      </c>
    </row>
    <row r="276" spans="2:5" x14ac:dyDescent="0.2">
      <c r="B276" s="1">
        <v>4.8148148148148152E-3</v>
      </c>
      <c r="C276" s="1">
        <v>4.8263888888888887E-3</v>
      </c>
      <c r="D276" s="1">
        <f t="shared" si="4"/>
        <v>1.157407407407357E-5</v>
      </c>
      <c r="E276" t="s">
        <v>4</v>
      </c>
    </row>
    <row r="277" spans="2:5" x14ac:dyDescent="0.2">
      <c r="B277" s="1">
        <v>4.8263888888888887E-3</v>
      </c>
      <c r="C277" s="1">
        <v>4.8379629629629632E-3</v>
      </c>
      <c r="D277" s="1">
        <f t="shared" si="4"/>
        <v>1.1574074074074438E-5</v>
      </c>
      <c r="E277" t="s">
        <v>10</v>
      </c>
    </row>
    <row r="278" spans="2:5" x14ac:dyDescent="0.2">
      <c r="B278" s="1">
        <v>4.8379629629629632E-3</v>
      </c>
      <c r="C278" s="1">
        <v>4.8495370370370368E-3</v>
      </c>
      <c r="D278" s="1">
        <f t="shared" si="4"/>
        <v>1.157407407407357E-5</v>
      </c>
      <c r="E278" t="s">
        <v>6</v>
      </c>
    </row>
    <row r="279" spans="2:5" x14ac:dyDescent="0.2">
      <c r="B279" s="1">
        <v>4.8495370370370368E-3</v>
      </c>
      <c r="C279" s="1">
        <v>4.8495370370370368E-3</v>
      </c>
      <c r="D279" s="1">
        <f t="shared" si="4"/>
        <v>0</v>
      </c>
      <c r="E279" t="s">
        <v>10</v>
      </c>
    </row>
    <row r="280" spans="2:5" x14ac:dyDescent="0.2">
      <c r="B280" s="1">
        <v>4.8495370370370368E-3</v>
      </c>
      <c r="C280" s="1">
        <v>4.8611111111111112E-3</v>
      </c>
      <c r="D280" s="1">
        <f t="shared" si="4"/>
        <v>1.1574074074074438E-5</v>
      </c>
      <c r="E280" t="s">
        <v>11</v>
      </c>
    </row>
    <row r="281" spans="2:5" x14ac:dyDescent="0.2">
      <c r="B281" s="1">
        <v>4.8611111111111112E-3</v>
      </c>
      <c r="C281" s="1">
        <v>4.8726851851851856E-3</v>
      </c>
      <c r="D281" s="1">
        <f t="shared" si="4"/>
        <v>1.1574074074074438E-5</v>
      </c>
      <c r="E281" t="s">
        <v>10</v>
      </c>
    </row>
    <row r="282" spans="2:5" x14ac:dyDescent="0.2">
      <c r="B282" s="1">
        <v>4.8726851851851856E-3</v>
      </c>
      <c r="C282" s="1">
        <v>4.8842592592592592E-3</v>
      </c>
      <c r="D282" s="1">
        <f t="shared" si="4"/>
        <v>1.157407407407357E-5</v>
      </c>
      <c r="E282" t="s">
        <v>11</v>
      </c>
    </row>
    <row r="283" spans="2:5" x14ac:dyDescent="0.2">
      <c r="B283" s="1">
        <v>4.8842592592592592E-3</v>
      </c>
      <c r="C283" s="1">
        <v>4.8842592592592592E-3</v>
      </c>
      <c r="D283" s="1">
        <f t="shared" si="4"/>
        <v>0</v>
      </c>
      <c r="E283" t="s">
        <v>10</v>
      </c>
    </row>
    <row r="284" spans="2:5" x14ac:dyDescent="0.2">
      <c r="B284" s="1">
        <v>4.8842592592592592E-3</v>
      </c>
      <c r="C284" s="1">
        <v>4.8958333333333328E-3</v>
      </c>
      <c r="D284" s="1">
        <f t="shared" si="4"/>
        <v>1.157407407407357E-5</v>
      </c>
      <c r="E284" t="s">
        <v>4</v>
      </c>
    </row>
    <row r="285" spans="2:5" x14ac:dyDescent="0.2">
      <c r="B285" s="1">
        <v>4.8958333333333328E-3</v>
      </c>
      <c r="C285" s="1">
        <v>4.9189814814814816E-3</v>
      </c>
      <c r="D285" s="1">
        <f t="shared" si="4"/>
        <v>2.3148148148148875E-5</v>
      </c>
      <c r="E285" t="s">
        <v>10</v>
      </c>
    </row>
    <row r="286" spans="2:5" x14ac:dyDescent="0.2">
      <c r="B286" s="1">
        <v>4.9189814814814816E-3</v>
      </c>
      <c r="C286" s="1">
        <v>4.9305555555555552E-3</v>
      </c>
      <c r="D286" s="1">
        <f t="shared" si="4"/>
        <v>1.157407407407357E-5</v>
      </c>
      <c r="E286" t="s">
        <v>4</v>
      </c>
    </row>
    <row r="287" spans="2:5" x14ac:dyDescent="0.2">
      <c r="B287" s="1">
        <v>4.9305555555555552E-3</v>
      </c>
      <c r="C287" s="1">
        <v>4.9421296296296288E-3</v>
      </c>
      <c r="D287" s="1">
        <f t="shared" si="4"/>
        <v>1.157407407407357E-5</v>
      </c>
      <c r="E287" t="s">
        <v>10</v>
      </c>
    </row>
    <row r="288" spans="2:5" x14ac:dyDescent="0.2">
      <c r="B288" s="1">
        <v>4.9421296296296288E-3</v>
      </c>
      <c r="C288" s="1">
        <v>4.9421296296296288E-3</v>
      </c>
      <c r="D288" s="1">
        <f t="shared" si="4"/>
        <v>0</v>
      </c>
      <c r="E288" t="s">
        <v>4</v>
      </c>
    </row>
    <row r="289" spans="2:6" x14ac:dyDescent="0.2">
      <c r="B289" s="1">
        <v>4.9421296296296288E-3</v>
      </c>
      <c r="C289" s="1">
        <v>5.0925925925925921E-3</v>
      </c>
      <c r="D289" s="1">
        <f t="shared" si="4"/>
        <v>1.5046296296296335E-4</v>
      </c>
      <c r="E289" t="s">
        <v>6</v>
      </c>
    </row>
    <row r="290" spans="2:6" x14ac:dyDescent="0.2">
      <c r="B290" s="1">
        <v>5.0925925925925921E-3</v>
      </c>
      <c r="C290" s="1">
        <v>5.0925925925925921E-3</v>
      </c>
      <c r="D290" s="1">
        <f t="shared" si="4"/>
        <v>0</v>
      </c>
      <c r="E290" t="s">
        <v>10</v>
      </c>
    </row>
    <row r="291" spans="2:6" x14ac:dyDescent="0.2">
      <c r="B291" s="1">
        <v>5.0925925925925921E-3</v>
      </c>
      <c r="C291" s="1">
        <v>5.1041666666666666E-3</v>
      </c>
      <c r="D291" s="1">
        <f t="shared" si="4"/>
        <v>1.1574074074074438E-5</v>
      </c>
      <c r="E291" t="s">
        <v>11</v>
      </c>
    </row>
    <row r="292" spans="2:6" x14ac:dyDescent="0.2">
      <c r="B292" s="1">
        <v>5.1041666666666666E-3</v>
      </c>
      <c r="C292" s="1">
        <v>5.115740740740741E-3</v>
      </c>
      <c r="D292" s="1">
        <f t="shared" si="4"/>
        <v>1.1574074074074438E-5</v>
      </c>
      <c r="E292" t="s">
        <v>10</v>
      </c>
    </row>
    <row r="293" spans="2:6" x14ac:dyDescent="0.2">
      <c r="B293" s="1">
        <v>5.115740740740741E-3</v>
      </c>
      <c r="C293" s="1">
        <v>5.162037037037037E-3</v>
      </c>
      <c r="D293" s="1">
        <f t="shared" si="4"/>
        <v>4.6296296296296016E-5</v>
      </c>
      <c r="E293" t="s">
        <v>4</v>
      </c>
    </row>
    <row r="294" spans="2:6" x14ac:dyDescent="0.2">
      <c r="B294" s="1">
        <v>5.162037037037037E-3</v>
      </c>
      <c r="C294" s="1">
        <v>5.185185185185185E-3</v>
      </c>
      <c r="D294" s="1">
        <f t="shared" si="4"/>
        <v>2.3148148148148008E-5</v>
      </c>
      <c r="E294" t="s">
        <v>6</v>
      </c>
    </row>
    <row r="295" spans="2:6" x14ac:dyDescent="0.2">
      <c r="B295" s="1">
        <v>5.185185185185185E-3</v>
      </c>
      <c r="C295" s="1">
        <v>5.2199074074074066E-3</v>
      </c>
      <c r="D295" s="1">
        <f t="shared" si="4"/>
        <v>3.4722222222221578E-5</v>
      </c>
      <c r="E295" t="s">
        <v>11</v>
      </c>
    </row>
    <row r="296" spans="2:6" x14ac:dyDescent="0.2">
      <c r="B296" s="1">
        <v>5.2199074074074066E-3</v>
      </c>
      <c r="C296" s="1">
        <v>5.2662037037037035E-3</v>
      </c>
      <c r="D296" s="1">
        <f t="shared" si="4"/>
        <v>4.6296296296296884E-5</v>
      </c>
      <c r="E296" t="s">
        <v>4</v>
      </c>
    </row>
    <row r="297" spans="2:6" x14ac:dyDescent="0.2">
      <c r="B297" s="1">
        <v>5.2662037037037035E-3</v>
      </c>
      <c r="C297" s="1">
        <v>5.2777777777777771E-3</v>
      </c>
      <c r="D297" s="1">
        <f t="shared" si="4"/>
        <v>1.157407407407357E-5</v>
      </c>
      <c r="E297" t="s">
        <v>10</v>
      </c>
    </row>
    <row r="298" spans="2:6" x14ac:dyDescent="0.2">
      <c r="B298" s="1">
        <v>5.2777777777777771E-3</v>
      </c>
      <c r="C298" s="1">
        <v>5.2893518518518515E-3</v>
      </c>
      <c r="D298" s="1">
        <f t="shared" si="4"/>
        <v>1.1574074074074438E-5</v>
      </c>
      <c r="E298" t="s">
        <v>11</v>
      </c>
    </row>
    <row r="299" spans="2:6" x14ac:dyDescent="0.2">
      <c r="B299" s="1">
        <v>5.2893518518518515E-3</v>
      </c>
      <c r="C299" s="1">
        <v>5.2893518518518515E-3</v>
      </c>
      <c r="D299" s="1">
        <f t="shared" si="4"/>
        <v>0</v>
      </c>
      <c r="E299" t="s">
        <v>4</v>
      </c>
    </row>
    <row r="300" spans="2:6" x14ac:dyDescent="0.2">
      <c r="B300" s="1">
        <v>5.2893518518518515E-3</v>
      </c>
      <c r="C300" s="1">
        <v>5.3356481481481484E-3</v>
      </c>
      <c r="D300" s="1">
        <f t="shared" si="4"/>
        <v>4.6296296296296884E-5</v>
      </c>
      <c r="E300" t="s">
        <v>6</v>
      </c>
    </row>
    <row r="301" spans="2:6" x14ac:dyDescent="0.2">
      <c r="B301" s="1">
        <v>5.3009259259259251E-3</v>
      </c>
      <c r="C301" s="1">
        <v>5.3009259259259251E-3</v>
      </c>
      <c r="D301" s="1">
        <f t="shared" si="4"/>
        <v>0</v>
      </c>
      <c r="E301" t="s">
        <v>7</v>
      </c>
      <c r="F301" t="s">
        <v>22</v>
      </c>
    </row>
    <row r="302" spans="2:6" x14ac:dyDescent="0.2">
      <c r="B302" s="1">
        <v>5.3356481481481484E-3</v>
      </c>
      <c r="C302" s="1">
        <v>5.3587962962962964E-3</v>
      </c>
      <c r="D302" s="1">
        <f t="shared" si="4"/>
        <v>2.3148148148148008E-5</v>
      </c>
      <c r="E302" t="s">
        <v>8</v>
      </c>
    </row>
    <row r="303" spans="2:6" x14ac:dyDescent="0.2">
      <c r="B303" s="1">
        <v>5.3587962962962964E-3</v>
      </c>
      <c r="C303" s="1">
        <v>5.4398148148148149E-3</v>
      </c>
      <c r="D303" s="1">
        <f t="shared" si="4"/>
        <v>8.1018518518518462E-5</v>
      </c>
      <c r="E303" t="s">
        <v>4</v>
      </c>
    </row>
    <row r="304" spans="2:6" x14ac:dyDescent="0.2">
      <c r="B304" s="1">
        <v>5.4398148148148149E-3</v>
      </c>
      <c r="C304" s="1">
        <v>5.8680555555555543E-3</v>
      </c>
      <c r="D304" s="1">
        <f t="shared" si="4"/>
        <v>4.2824074074073945E-4</v>
      </c>
      <c r="E304" t="s">
        <v>16</v>
      </c>
    </row>
    <row r="305" spans="2:6" x14ac:dyDescent="0.2">
      <c r="B305" s="1">
        <v>5.8680555555555543E-3</v>
      </c>
      <c r="C305" s="1">
        <v>5.8680555555555543E-3</v>
      </c>
      <c r="D305" s="1">
        <f t="shared" si="4"/>
        <v>0</v>
      </c>
      <c r="E305" t="s">
        <v>11</v>
      </c>
    </row>
    <row r="306" spans="2:6" x14ac:dyDescent="0.2">
      <c r="B306" s="1">
        <v>5.8680555555555543E-3</v>
      </c>
      <c r="C306" s="1">
        <v>5.8796296296296296E-3</v>
      </c>
      <c r="D306" s="1">
        <f t="shared" si="4"/>
        <v>1.1574074074075305E-5</v>
      </c>
      <c r="E306" t="s">
        <v>10</v>
      </c>
    </row>
    <row r="307" spans="2:6" x14ac:dyDescent="0.2">
      <c r="B307" s="1">
        <v>5.8796296296296296E-3</v>
      </c>
      <c r="C307" s="1">
        <v>5.9027777777777776E-3</v>
      </c>
      <c r="D307" s="1">
        <f t="shared" si="4"/>
        <v>2.3148148148148008E-5</v>
      </c>
      <c r="E307" t="s">
        <v>11</v>
      </c>
    </row>
    <row r="308" spans="2:6" x14ac:dyDescent="0.2">
      <c r="B308" s="1">
        <v>5.9027777777777776E-3</v>
      </c>
      <c r="C308" s="1">
        <v>5.9490740740740745E-3</v>
      </c>
      <c r="D308" s="1">
        <f t="shared" si="4"/>
        <v>4.6296296296296884E-5</v>
      </c>
      <c r="E308" t="s">
        <v>6</v>
      </c>
    </row>
    <row r="309" spans="2:6" x14ac:dyDescent="0.2">
      <c r="B309" s="1">
        <v>5.9143518518518521E-3</v>
      </c>
      <c r="C309" s="1">
        <v>5.9375000000000009E-3</v>
      </c>
      <c r="D309" s="1">
        <f t="shared" si="4"/>
        <v>2.3148148148148875E-5</v>
      </c>
      <c r="E309" t="s">
        <v>7</v>
      </c>
      <c r="F309" t="s">
        <v>20</v>
      </c>
    </row>
    <row r="310" spans="2:6" x14ac:dyDescent="0.2">
      <c r="B310" s="1">
        <v>5.9490740740740745E-3</v>
      </c>
      <c r="C310" s="1">
        <v>5.9606481481481489E-3</v>
      </c>
      <c r="D310" s="1">
        <f t="shared" si="4"/>
        <v>1.1574074074074438E-5</v>
      </c>
      <c r="E310" t="s">
        <v>4</v>
      </c>
    </row>
    <row r="311" spans="2:6" x14ac:dyDescent="0.2">
      <c r="B311" s="1">
        <v>5.9606481481481489E-3</v>
      </c>
      <c r="C311" s="1">
        <v>5.9722222222222225E-3</v>
      </c>
      <c r="D311" s="1">
        <f t="shared" si="4"/>
        <v>1.157407407407357E-5</v>
      </c>
      <c r="E311" t="s">
        <v>10</v>
      </c>
    </row>
    <row r="312" spans="2:6" x14ac:dyDescent="0.2">
      <c r="B312" s="1">
        <v>5.9722222222222225E-3</v>
      </c>
      <c r="C312" s="1">
        <v>6.0995370370370361E-3</v>
      </c>
      <c r="D312" s="1">
        <f t="shared" si="4"/>
        <v>1.2731481481481361E-4</v>
      </c>
      <c r="E312" t="s">
        <v>6</v>
      </c>
    </row>
    <row r="313" spans="2:6" x14ac:dyDescent="0.2">
      <c r="B313" s="1">
        <v>6.0995370370370361E-3</v>
      </c>
      <c r="C313" s="1">
        <v>6.1111111111111114E-3</v>
      </c>
      <c r="D313" s="1">
        <f t="shared" si="4"/>
        <v>1.1574074074075305E-5</v>
      </c>
      <c r="E313" t="s">
        <v>8</v>
      </c>
    </row>
    <row r="314" spans="2:6" x14ac:dyDescent="0.2">
      <c r="B314" s="1">
        <v>6.1111111111111114E-3</v>
      </c>
      <c r="C314" s="1">
        <v>6.1342592592592594E-3</v>
      </c>
      <c r="D314" s="1">
        <f t="shared" si="4"/>
        <v>2.3148148148148008E-5</v>
      </c>
      <c r="E314" t="s">
        <v>10</v>
      </c>
    </row>
    <row r="315" spans="2:6" x14ac:dyDescent="0.2">
      <c r="B315" s="1">
        <v>6.1342592592592594E-3</v>
      </c>
      <c r="C315" s="1">
        <v>6.168981481481481E-3</v>
      </c>
      <c r="D315" s="1">
        <f t="shared" si="4"/>
        <v>3.4722222222221578E-5</v>
      </c>
      <c r="E315" t="s">
        <v>6</v>
      </c>
    </row>
    <row r="316" spans="2:6" x14ac:dyDescent="0.2">
      <c r="B316" s="1">
        <v>6.145833333333333E-3</v>
      </c>
      <c r="C316" s="1">
        <v>6.145833333333333E-3</v>
      </c>
      <c r="D316" s="1">
        <f t="shared" si="4"/>
        <v>0</v>
      </c>
      <c r="E316" t="s">
        <v>7</v>
      </c>
      <c r="F316" t="s">
        <v>22</v>
      </c>
    </row>
    <row r="317" spans="2:6" x14ac:dyDescent="0.2">
      <c r="B317" s="1">
        <v>6.168981481481481E-3</v>
      </c>
      <c r="C317" s="1">
        <v>6.1805555555555563E-3</v>
      </c>
      <c r="D317" s="1">
        <f t="shared" si="4"/>
        <v>1.1574074074075305E-5</v>
      </c>
      <c r="E317" t="s">
        <v>10</v>
      </c>
    </row>
    <row r="318" spans="2:6" x14ac:dyDescent="0.2">
      <c r="B318" s="1">
        <v>6.1805555555555563E-3</v>
      </c>
      <c r="C318" s="1">
        <v>6.2499999999999995E-3</v>
      </c>
      <c r="D318" s="1">
        <f t="shared" si="4"/>
        <v>6.9444444444443157E-5</v>
      </c>
      <c r="E318" t="s">
        <v>4</v>
      </c>
    </row>
    <row r="319" spans="2:6" x14ac:dyDescent="0.2">
      <c r="B319" s="1">
        <v>6.2499999999999995E-3</v>
      </c>
      <c r="C319" s="1">
        <v>6.2615740740740748E-3</v>
      </c>
      <c r="D319" s="1">
        <f t="shared" si="4"/>
        <v>1.1574074074075305E-5</v>
      </c>
      <c r="E319" t="s">
        <v>11</v>
      </c>
    </row>
    <row r="320" spans="2:6" x14ac:dyDescent="0.2">
      <c r="B320" s="1">
        <v>6.2615740740740748E-3</v>
      </c>
      <c r="C320" s="1">
        <v>6.2731481481481484E-3</v>
      </c>
      <c r="D320" s="1">
        <f t="shared" si="4"/>
        <v>1.157407407407357E-5</v>
      </c>
      <c r="E320" t="s">
        <v>10</v>
      </c>
    </row>
    <row r="321" spans="2:6" x14ac:dyDescent="0.2">
      <c r="B321" s="1">
        <v>6.2731481481481484E-3</v>
      </c>
      <c r="C321" s="1">
        <v>6.2847222222222228E-3</v>
      </c>
      <c r="D321" s="1">
        <f t="shared" si="4"/>
        <v>1.1574074074074438E-5</v>
      </c>
      <c r="E321" t="s">
        <v>11</v>
      </c>
    </row>
    <row r="322" spans="2:6" x14ac:dyDescent="0.2">
      <c r="B322" s="1">
        <v>6.2847222222222228E-3</v>
      </c>
      <c r="C322" s="1">
        <v>6.3078703703703708E-3</v>
      </c>
      <c r="D322" s="1">
        <f t="shared" ref="D322:D385" si="5">C322-B322</f>
        <v>2.3148148148148008E-5</v>
      </c>
      <c r="E322" t="s">
        <v>6</v>
      </c>
    </row>
    <row r="323" spans="2:6" x14ac:dyDescent="0.2">
      <c r="B323" s="1">
        <v>6.3078703703703708E-3</v>
      </c>
      <c r="C323" s="1">
        <v>6.3194444444444444E-3</v>
      </c>
      <c r="D323" s="1">
        <f t="shared" si="5"/>
        <v>1.157407407407357E-5</v>
      </c>
      <c r="E323" t="s">
        <v>10</v>
      </c>
    </row>
    <row r="324" spans="2:6" x14ac:dyDescent="0.2">
      <c r="B324" s="1">
        <v>6.3194444444444444E-3</v>
      </c>
      <c r="C324" s="1">
        <v>6.3425925925925915E-3</v>
      </c>
      <c r="D324" s="1">
        <f t="shared" si="5"/>
        <v>2.3148148148147141E-5</v>
      </c>
      <c r="E324" t="s">
        <v>11</v>
      </c>
    </row>
    <row r="325" spans="2:6" x14ac:dyDescent="0.2">
      <c r="B325" s="1">
        <v>6.3425925925925915E-3</v>
      </c>
      <c r="C325" s="1">
        <v>6.3541666666666668E-3</v>
      </c>
      <c r="D325" s="1">
        <f t="shared" si="5"/>
        <v>1.1574074074075305E-5</v>
      </c>
      <c r="E325" t="s">
        <v>4</v>
      </c>
    </row>
    <row r="326" spans="2:6" x14ac:dyDescent="0.2">
      <c r="B326" s="1">
        <v>6.3541666666666668E-3</v>
      </c>
      <c r="C326" s="1">
        <v>6.3773148148148148E-3</v>
      </c>
      <c r="D326" s="1">
        <f t="shared" si="5"/>
        <v>2.3148148148148008E-5</v>
      </c>
      <c r="E326" t="s">
        <v>10</v>
      </c>
    </row>
    <row r="327" spans="2:6" x14ac:dyDescent="0.2">
      <c r="B327" s="1">
        <v>6.3773148148148148E-3</v>
      </c>
      <c r="C327" s="1">
        <v>6.4004629629629628E-3</v>
      </c>
      <c r="D327" s="1">
        <f t="shared" si="5"/>
        <v>2.3148148148148008E-5</v>
      </c>
      <c r="E327" t="s">
        <v>6</v>
      </c>
    </row>
    <row r="328" spans="2:6" x14ac:dyDescent="0.2">
      <c r="B328" s="1">
        <v>6.3888888888888884E-3</v>
      </c>
      <c r="C328" s="1">
        <v>6.3888888888888884E-3</v>
      </c>
      <c r="D328" s="1">
        <f t="shared" si="5"/>
        <v>0</v>
      </c>
      <c r="E328" t="s">
        <v>7</v>
      </c>
      <c r="F328" t="s">
        <v>22</v>
      </c>
    </row>
    <row r="329" spans="2:6" x14ac:dyDescent="0.2">
      <c r="B329" s="1">
        <v>6.4004629629629628E-3</v>
      </c>
      <c r="C329" s="1">
        <v>6.4004629629629628E-3</v>
      </c>
      <c r="D329" s="1">
        <f t="shared" si="5"/>
        <v>0</v>
      </c>
      <c r="E329" t="s">
        <v>10</v>
      </c>
    </row>
    <row r="330" spans="2:6" x14ac:dyDescent="0.2">
      <c r="B330" s="1">
        <v>6.4004629629629628E-3</v>
      </c>
      <c r="C330" s="1">
        <v>6.4699074074074069E-3</v>
      </c>
      <c r="D330" s="1">
        <f t="shared" si="5"/>
        <v>6.9444444444444024E-5</v>
      </c>
      <c r="E330" t="s">
        <v>6</v>
      </c>
    </row>
    <row r="331" spans="2:6" x14ac:dyDescent="0.2">
      <c r="B331" s="1">
        <v>6.4236111111111117E-3</v>
      </c>
      <c r="C331" s="1">
        <v>6.4236111111111117E-3</v>
      </c>
      <c r="D331" s="1">
        <f t="shared" si="5"/>
        <v>0</v>
      </c>
      <c r="E331" t="s">
        <v>7</v>
      </c>
      <c r="F331" t="s">
        <v>22</v>
      </c>
    </row>
    <row r="332" spans="2:6" x14ac:dyDescent="0.2">
      <c r="B332" s="1">
        <v>6.4699074074074069E-3</v>
      </c>
      <c r="C332" s="1">
        <v>6.4814814814814813E-3</v>
      </c>
      <c r="D332" s="1">
        <f t="shared" si="5"/>
        <v>1.1574074074074438E-5</v>
      </c>
      <c r="E332" t="s">
        <v>10</v>
      </c>
    </row>
    <row r="333" spans="2:6" x14ac:dyDescent="0.2">
      <c r="B333" s="1">
        <v>6.4814814814814813E-3</v>
      </c>
      <c r="C333" s="1">
        <v>6.4930555555555549E-3</v>
      </c>
      <c r="D333" s="1">
        <f t="shared" si="5"/>
        <v>1.157407407407357E-5</v>
      </c>
      <c r="E333" t="s">
        <v>4</v>
      </c>
    </row>
    <row r="334" spans="2:6" x14ac:dyDescent="0.2">
      <c r="B334" s="1">
        <v>6.4930555555555549E-3</v>
      </c>
      <c r="C334" s="1">
        <v>6.4930555555555549E-3</v>
      </c>
      <c r="D334" s="1">
        <f t="shared" si="5"/>
        <v>0</v>
      </c>
      <c r="E334" t="s">
        <v>10</v>
      </c>
    </row>
    <row r="335" spans="2:6" x14ac:dyDescent="0.2">
      <c r="B335" s="1">
        <v>6.4930555555555549E-3</v>
      </c>
      <c r="C335" s="1">
        <v>6.5509259259259262E-3</v>
      </c>
      <c r="D335" s="1">
        <f t="shared" si="5"/>
        <v>5.7870370370371321E-5</v>
      </c>
      <c r="E335" t="s">
        <v>11</v>
      </c>
    </row>
    <row r="336" spans="2:6" x14ac:dyDescent="0.2">
      <c r="B336" s="1">
        <v>6.5509259259259262E-3</v>
      </c>
      <c r="C336" s="1">
        <v>6.5740740740740733E-3</v>
      </c>
      <c r="D336" s="1">
        <f t="shared" si="5"/>
        <v>2.3148148148147141E-5</v>
      </c>
      <c r="E336" t="s">
        <v>4</v>
      </c>
    </row>
    <row r="337" spans="2:6" x14ac:dyDescent="0.2">
      <c r="B337" s="1">
        <v>6.5740740740740733E-3</v>
      </c>
      <c r="C337" s="1">
        <v>6.5856481481481469E-3</v>
      </c>
      <c r="D337" s="1">
        <f t="shared" si="5"/>
        <v>1.157407407407357E-5</v>
      </c>
      <c r="E337" t="s">
        <v>10</v>
      </c>
    </row>
    <row r="338" spans="2:6" x14ac:dyDescent="0.2">
      <c r="B338" s="1">
        <v>6.5856481481481469E-3</v>
      </c>
      <c r="C338" s="1">
        <v>6.5972222222222222E-3</v>
      </c>
      <c r="D338" s="1">
        <f t="shared" si="5"/>
        <v>1.1574074074075305E-5</v>
      </c>
      <c r="E338" t="s">
        <v>11</v>
      </c>
    </row>
    <row r="339" spans="2:6" x14ac:dyDescent="0.2">
      <c r="B339" s="1">
        <v>6.5972222222222222E-3</v>
      </c>
      <c r="C339" s="1">
        <v>6.6435185185185182E-3</v>
      </c>
      <c r="D339" s="1">
        <f t="shared" si="5"/>
        <v>4.6296296296296016E-5</v>
      </c>
      <c r="E339" t="s">
        <v>6</v>
      </c>
    </row>
    <row r="340" spans="2:6" x14ac:dyDescent="0.2">
      <c r="B340" s="1">
        <v>6.6435185185185182E-3</v>
      </c>
      <c r="C340" s="1">
        <v>6.6782407407407415E-3</v>
      </c>
      <c r="D340" s="1">
        <f t="shared" si="5"/>
        <v>3.4722222222223313E-5</v>
      </c>
      <c r="E340" t="s">
        <v>6</v>
      </c>
    </row>
    <row r="341" spans="2:6" x14ac:dyDescent="0.2">
      <c r="B341" s="1">
        <v>6.6782407407407415E-3</v>
      </c>
      <c r="C341" s="1">
        <v>6.6898148148148142E-3</v>
      </c>
      <c r="D341" s="1">
        <f t="shared" si="5"/>
        <v>1.1574074074072703E-5</v>
      </c>
      <c r="E341" t="s">
        <v>10</v>
      </c>
    </row>
    <row r="342" spans="2:6" x14ac:dyDescent="0.2">
      <c r="B342" s="1">
        <v>6.6898148148148142E-3</v>
      </c>
      <c r="C342" s="1">
        <v>6.6898148148148142E-3</v>
      </c>
      <c r="D342" s="1">
        <f t="shared" si="5"/>
        <v>0</v>
      </c>
      <c r="E342" t="s">
        <v>4</v>
      </c>
    </row>
    <row r="343" spans="2:6" x14ac:dyDescent="0.2">
      <c r="B343" s="1">
        <v>6.6898148148148142E-3</v>
      </c>
      <c r="C343" s="1">
        <v>6.7129629629629622E-3</v>
      </c>
      <c r="D343" s="1">
        <f t="shared" si="5"/>
        <v>2.3148148148148008E-5</v>
      </c>
      <c r="E343" t="s">
        <v>6</v>
      </c>
    </row>
    <row r="344" spans="2:6" x14ac:dyDescent="0.2">
      <c r="B344" s="1">
        <v>6.7129629629629622E-3</v>
      </c>
      <c r="C344" s="1">
        <v>6.7245370370370367E-3</v>
      </c>
      <c r="D344" s="1">
        <f t="shared" si="5"/>
        <v>1.1574074074074438E-5</v>
      </c>
      <c r="E344" t="s">
        <v>10</v>
      </c>
    </row>
    <row r="345" spans="2:6" x14ac:dyDescent="0.2">
      <c r="B345" s="1">
        <v>6.7245370370370367E-3</v>
      </c>
      <c r="C345" s="1">
        <v>6.7476851851851856E-3</v>
      </c>
      <c r="D345" s="1">
        <f t="shared" si="5"/>
        <v>2.3148148148148875E-5</v>
      </c>
      <c r="E345" t="s">
        <v>6</v>
      </c>
    </row>
    <row r="346" spans="2:6" x14ac:dyDescent="0.2">
      <c r="B346" s="1">
        <v>6.7361111111111103E-3</v>
      </c>
      <c r="C346" s="1">
        <v>6.7476851851851856E-3</v>
      </c>
      <c r="D346" s="1">
        <f t="shared" si="5"/>
        <v>1.1574074074075305E-5</v>
      </c>
      <c r="E346" t="s">
        <v>7</v>
      </c>
      <c r="F346" t="s">
        <v>22</v>
      </c>
    </row>
    <row r="347" spans="2:6" x14ac:dyDescent="0.2">
      <c r="B347" s="1">
        <v>6.7476851851851856E-3</v>
      </c>
      <c r="C347" s="1">
        <v>6.7592592592592591E-3</v>
      </c>
      <c r="D347" s="1">
        <f t="shared" si="5"/>
        <v>1.157407407407357E-5</v>
      </c>
      <c r="E347" t="s">
        <v>10</v>
      </c>
    </row>
    <row r="348" spans="2:6" x14ac:dyDescent="0.2">
      <c r="B348" s="1">
        <v>6.7592592592592591E-3</v>
      </c>
      <c r="C348" s="1">
        <v>6.9212962962962969E-3</v>
      </c>
      <c r="D348" s="1">
        <f t="shared" si="5"/>
        <v>1.6203703703703779E-4</v>
      </c>
      <c r="E348" t="s">
        <v>6</v>
      </c>
    </row>
    <row r="349" spans="2:6" x14ac:dyDescent="0.2">
      <c r="B349" s="1">
        <v>6.782407407407408E-3</v>
      </c>
      <c r="C349" s="1">
        <v>6.8055555555555569E-3</v>
      </c>
      <c r="D349" s="1">
        <f t="shared" si="5"/>
        <v>2.3148148148148875E-5</v>
      </c>
      <c r="E349" t="s">
        <v>7</v>
      </c>
      <c r="F349" t="s">
        <v>28</v>
      </c>
    </row>
    <row r="350" spans="2:6" x14ac:dyDescent="0.2">
      <c r="B350" s="1">
        <v>6.9212962962962969E-3</v>
      </c>
      <c r="C350" s="1">
        <v>6.9328703703703696E-3</v>
      </c>
      <c r="D350" s="1">
        <f t="shared" si="5"/>
        <v>1.1574074074072703E-5</v>
      </c>
      <c r="E350" t="s">
        <v>10</v>
      </c>
    </row>
    <row r="351" spans="2:6" x14ac:dyDescent="0.2">
      <c r="B351" s="1">
        <v>6.9328703703703696E-3</v>
      </c>
      <c r="C351" s="1">
        <v>6.9791666666666674E-3</v>
      </c>
      <c r="D351" s="1">
        <f t="shared" si="5"/>
        <v>4.6296296296297751E-5</v>
      </c>
      <c r="E351" t="s">
        <v>6</v>
      </c>
    </row>
    <row r="352" spans="2:6" x14ac:dyDescent="0.2">
      <c r="B352" s="1">
        <v>6.9444444444444441E-3</v>
      </c>
      <c r="C352" s="1">
        <v>6.9675925925925921E-3</v>
      </c>
      <c r="D352" s="1">
        <f t="shared" si="5"/>
        <v>2.3148148148148008E-5</v>
      </c>
      <c r="E352" t="s">
        <v>7</v>
      </c>
      <c r="F352" t="s">
        <v>20</v>
      </c>
    </row>
    <row r="353" spans="2:5" x14ac:dyDescent="0.2">
      <c r="B353" s="1">
        <v>6.9791666666666674E-3</v>
      </c>
      <c r="C353" s="1">
        <v>6.9907407407407409E-3</v>
      </c>
      <c r="D353" s="1">
        <f t="shared" si="5"/>
        <v>1.157407407407357E-5</v>
      </c>
      <c r="E353" t="s">
        <v>10</v>
      </c>
    </row>
    <row r="354" spans="2:5" x14ac:dyDescent="0.2">
      <c r="B354" s="1">
        <v>6.9907407407407409E-3</v>
      </c>
      <c r="C354" s="1">
        <v>7.013888888888889E-3</v>
      </c>
      <c r="D354" s="1">
        <f t="shared" si="5"/>
        <v>2.3148148148148008E-5</v>
      </c>
      <c r="E354" t="s">
        <v>11</v>
      </c>
    </row>
    <row r="355" spans="2:5" x14ac:dyDescent="0.2">
      <c r="B355" s="1">
        <v>7.013888888888889E-3</v>
      </c>
      <c r="C355" s="1">
        <v>7.0601851851851841E-3</v>
      </c>
      <c r="D355" s="1">
        <f t="shared" si="5"/>
        <v>4.6296296296295149E-5</v>
      </c>
      <c r="E355" t="s">
        <v>18</v>
      </c>
    </row>
    <row r="356" spans="2:5" x14ac:dyDescent="0.2">
      <c r="B356" s="1">
        <v>7.0601851851851841E-3</v>
      </c>
      <c r="C356" s="1">
        <v>7.0601851851851841E-3</v>
      </c>
      <c r="D356" s="1">
        <f t="shared" si="5"/>
        <v>0</v>
      </c>
      <c r="E356" t="s">
        <v>4</v>
      </c>
    </row>
    <row r="357" spans="2:5" x14ac:dyDescent="0.2">
      <c r="B357" s="1">
        <v>7.0601851851851841E-3</v>
      </c>
      <c r="C357" s="1">
        <v>7.0949074074074074E-3</v>
      </c>
      <c r="D357" s="1">
        <f t="shared" si="5"/>
        <v>3.4722222222223313E-5</v>
      </c>
      <c r="E357" t="s">
        <v>6</v>
      </c>
    </row>
    <row r="358" spans="2:5" x14ac:dyDescent="0.2">
      <c r="B358" s="1">
        <v>7.0949074074074074E-3</v>
      </c>
      <c r="C358" s="1">
        <v>7.1180555555555554E-3</v>
      </c>
      <c r="D358" s="1">
        <f t="shared" si="5"/>
        <v>2.3148148148148008E-5</v>
      </c>
      <c r="E358" t="s">
        <v>10</v>
      </c>
    </row>
    <row r="359" spans="2:5" x14ac:dyDescent="0.2">
      <c r="B359" s="1">
        <v>7.1180555555555554E-3</v>
      </c>
      <c r="C359" s="1">
        <v>7.1643518518518514E-3</v>
      </c>
      <c r="D359" s="1">
        <f t="shared" si="5"/>
        <v>4.6296296296296016E-5</v>
      </c>
      <c r="E359" t="s">
        <v>19</v>
      </c>
    </row>
    <row r="360" spans="2:5" x14ac:dyDescent="0.2">
      <c r="B360" s="1">
        <v>7.1643518518518514E-3</v>
      </c>
      <c r="C360" s="1">
        <v>7.1990740740740739E-3</v>
      </c>
      <c r="D360" s="1">
        <f t="shared" si="5"/>
        <v>3.4722222222222446E-5</v>
      </c>
      <c r="E360" t="s">
        <v>10</v>
      </c>
    </row>
    <row r="361" spans="2:5" x14ac:dyDescent="0.2">
      <c r="B361" s="1">
        <v>7.1990740740740739E-3</v>
      </c>
      <c r="C361" s="1">
        <v>7.2222222222222228E-3</v>
      </c>
      <c r="D361" s="1">
        <f t="shared" si="5"/>
        <v>2.3148148148148875E-5</v>
      </c>
      <c r="E361" t="s">
        <v>11</v>
      </c>
    </row>
    <row r="362" spans="2:5" x14ac:dyDescent="0.2">
      <c r="B362" s="1">
        <v>7.2222222222222228E-3</v>
      </c>
      <c r="C362" s="1">
        <v>7.2337962962962963E-3</v>
      </c>
      <c r="D362" s="1">
        <f t="shared" si="5"/>
        <v>1.157407407407357E-5</v>
      </c>
      <c r="E362" t="s">
        <v>10</v>
      </c>
    </row>
    <row r="363" spans="2:5" x14ac:dyDescent="0.2">
      <c r="B363" s="1">
        <v>7.2337962962962963E-3</v>
      </c>
      <c r="C363" s="1">
        <v>7.2453703703703708E-3</v>
      </c>
      <c r="D363" s="1">
        <f t="shared" si="5"/>
        <v>1.1574074074074438E-5</v>
      </c>
      <c r="E363" t="s">
        <v>6</v>
      </c>
    </row>
    <row r="364" spans="2:5" x14ac:dyDescent="0.2">
      <c r="B364" s="1">
        <v>7.2453703703703708E-3</v>
      </c>
      <c r="C364" s="1">
        <v>7.3148148148148148E-3</v>
      </c>
      <c r="D364" s="1">
        <f t="shared" si="5"/>
        <v>6.9444444444444024E-5</v>
      </c>
      <c r="E364" t="s">
        <v>11</v>
      </c>
    </row>
    <row r="365" spans="2:5" x14ac:dyDescent="0.2">
      <c r="B365" s="1">
        <v>7.3148148148148148E-3</v>
      </c>
      <c r="C365" s="1">
        <v>7.3263888888888892E-3</v>
      </c>
      <c r="D365" s="1">
        <f t="shared" si="5"/>
        <v>1.1574074074074438E-5</v>
      </c>
      <c r="E365" t="s">
        <v>10</v>
      </c>
    </row>
    <row r="366" spans="2:5" x14ac:dyDescent="0.2">
      <c r="B366" s="1">
        <v>7.3263888888888892E-3</v>
      </c>
      <c r="C366" s="1">
        <v>7.3379629629629628E-3</v>
      </c>
      <c r="D366" s="1">
        <f t="shared" si="5"/>
        <v>1.157407407407357E-5</v>
      </c>
      <c r="E366" t="s">
        <v>4</v>
      </c>
    </row>
    <row r="367" spans="2:5" x14ac:dyDescent="0.2">
      <c r="B367" s="1">
        <v>7.3379629629629628E-3</v>
      </c>
      <c r="C367" s="1">
        <v>7.3495370370370372E-3</v>
      </c>
      <c r="D367" s="1">
        <f t="shared" si="5"/>
        <v>1.1574074074074438E-5</v>
      </c>
      <c r="E367" t="s">
        <v>10</v>
      </c>
    </row>
    <row r="368" spans="2:5" x14ac:dyDescent="0.2">
      <c r="B368" s="1">
        <v>7.3495370370370372E-3</v>
      </c>
      <c r="C368" s="1">
        <v>7.3495370370370372E-3</v>
      </c>
      <c r="D368" s="1">
        <f t="shared" si="5"/>
        <v>0</v>
      </c>
      <c r="E368" t="s">
        <v>11</v>
      </c>
    </row>
    <row r="369" spans="2:6" x14ac:dyDescent="0.2">
      <c r="B369" s="1">
        <v>7.3495370370370372E-3</v>
      </c>
      <c r="C369" s="1">
        <v>7.3611111111111108E-3</v>
      </c>
      <c r="D369" s="1">
        <f t="shared" si="5"/>
        <v>1.157407407407357E-5</v>
      </c>
      <c r="E369" t="s">
        <v>10</v>
      </c>
    </row>
    <row r="370" spans="2:6" x14ac:dyDescent="0.2">
      <c r="B370" s="1">
        <v>7.3611111111111108E-3</v>
      </c>
      <c r="C370" s="1">
        <v>7.4305555555555548E-3</v>
      </c>
      <c r="D370" s="1">
        <f t="shared" si="5"/>
        <v>6.9444444444444024E-5</v>
      </c>
      <c r="E370" t="s">
        <v>11</v>
      </c>
    </row>
    <row r="371" spans="2:6" x14ac:dyDescent="0.2">
      <c r="B371" s="1">
        <v>7.3958333333333341E-3</v>
      </c>
      <c r="C371" s="1">
        <v>7.4189814814814813E-3</v>
      </c>
      <c r="D371" s="1">
        <f t="shared" si="5"/>
        <v>2.3148148148147141E-5</v>
      </c>
      <c r="E371" t="s">
        <v>10</v>
      </c>
    </row>
    <row r="372" spans="2:6" x14ac:dyDescent="0.2">
      <c r="B372" s="1">
        <v>7.4305555555555548E-3</v>
      </c>
      <c r="C372" s="1">
        <v>7.5462962962962966E-3</v>
      </c>
      <c r="D372" s="1">
        <f t="shared" si="5"/>
        <v>1.1574074074074178E-4</v>
      </c>
      <c r="E372" t="s">
        <v>6</v>
      </c>
    </row>
    <row r="373" spans="2:6" x14ac:dyDescent="0.2">
      <c r="B373" s="1">
        <v>7.5462962962962966E-3</v>
      </c>
      <c r="C373" s="1">
        <v>7.5810185185185182E-3</v>
      </c>
      <c r="D373" s="1">
        <f t="shared" si="5"/>
        <v>3.4722222222221578E-5</v>
      </c>
      <c r="E373" t="s">
        <v>4</v>
      </c>
    </row>
    <row r="374" spans="2:6" x14ac:dyDescent="0.2">
      <c r="B374" s="1">
        <v>7.5810185185185182E-3</v>
      </c>
      <c r="C374" s="1">
        <v>7.6041666666666662E-3</v>
      </c>
      <c r="D374" s="1">
        <f t="shared" si="5"/>
        <v>2.3148148148148008E-5</v>
      </c>
      <c r="E374" t="s">
        <v>10</v>
      </c>
    </row>
    <row r="375" spans="2:6" x14ac:dyDescent="0.2">
      <c r="B375" s="1">
        <v>7.6041666666666662E-3</v>
      </c>
      <c r="C375" s="1">
        <v>7.6157407407407415E-3</v>
      </c>
      <c r="D375" s="1">
        <f t="shared" si="5"/>
        <v>1.1574074074075305E-5</v>
      </c>
      <c r="E375" t="s">
        <v>4</v>
      </c>
    </row>
    <row r="376" spans="2:6" x14ac:dyDescent="0.2">
      <c r="B376" s="1">
        <v>7.6157407407407415E-3</v>
      </c>
      <c r="C376" s="1">
        <v>7.6157407407407415E-3</v>
      </c>
      <c r="D376" s="1">
        <f t="shared" si="5"/>
        <v>0</v>
      </c>
      <c r="E376" t="s">
        <v>10</v>
      </c>
    </row>
    <row r="377" spans="2:6" x14ac:dyDescent="0.2">
      <c r="B377" s="1">
        <v>7.6157407407407415E-3</v>
      </c>
      <c r="C377" s="1">
        <v>7.6504629629629631E-3</v>
      </c>
      <c r="D377" s="1">
        <f t="shared" si="5"/>
        <v>3.4722222222221578E-5</v>
      </c>
      <c r="E377" t="s">
        <v>6</v>
      </c>
    </row>
    <row r="378" spans="2:6" x14ac:dyDescent="0.2">
      <c r="B378" s="1">
        <v>7.6504629629629631E-3</v>
      </c>
      <c r="C378" s="1">
        <v>7.6851851851851847E-3</v>
      </c>
      <c r="D378" s="1">
        <f t="shared" si="5"/>
        <v>3.4722222222221578E-5</v>
      </c>
      <c r="E378" t="s">
        <v>4</v>
      </c>
    </row>
    <row r="379" spans="2:6" x14ac:dyDescent="0.2">
      <c r="B379" s="1">
        <v>7.6851851851851847E-3</v>
      </c>
      <c r="C379" s="1">
        <v>7.6851851851851847E-3</v>
      </c>
      <c r="D379" s="1">
        <f t="shared" si="5"/>
        <v>0</v>
      </c>
      <c r="E379" t="s">
        <v>10</v>
      </c>
    </row>
    <row r="380" spans="2:6" x14ac:dyDescent="0.2">
      <c r="B380" s="1">
        <v>7.6851851851851847E-3</v>
      </c>
      <c r="C380" s="1">
        <v>7.719907407407408E-3</v>
      </c>
      <c r="D380" s="1">
        <f t="shared" si="5"/>
        <v>3.4722222222223313E-5</v>
      </c>
      <c r="E380" t="s">
        <v>11</v>
      </c>
    </row>
    <row r="381" spans="2:6" x14ac:dyDescent="0.2">
      <c r="B381" s="1">
        <v>7.719907407407408E-3</v>
      </c>
      <c r="C381" s="1">
        <v>7.743055555555556E-3</v>
      </c>
      <c r="D381" s="1">
        <f t="shared" si="5"/>
        <v>2.3148148148148008E-5</v>
      </c>
      <c r="E381" t="s">
        <v>4</v>
      </c>
    </row>
    <row r="382" spans="2:6" x14ac:dyDescent="0.2">
      <c r="B382" s="1">
        <v>7.743055555555556E-3</v>
      </c>
      <c r="C382" s="1">
        <v>7.7662037037037031E-3</v>
      </c>
      <c r="D382" s="1">
        <f t="shared" si="5"/>
        <v>2.3148148148147141E-5</v>
      </c>
      <c r="E382" t="s">
        <v>10</v>
      </c>
    </row>
    <row r="383" spans="2:6" x14ac:dyDescent="0.2">
      <c r="B383" s="1">
        <v>7.7662037037037031E-3</v>
      </c>
      <c r="C383" s="1">
        <v>7.789351851851852E-3</v>
      </c>
      <c r="D383" s="1">
        <f t="shared" si="5"/>
        <v>2.3148148148148875E-5</v>
      </c>
      <c r="E383" t="s">
        <v>6</v>
      </c>
    </row>
    <row r="384" spans="2:6" x14ac:dyDescent="0.2">
      <c r="B384" s="1">
        <v>7.7777777777777767E-3</v>
      </c>
      <c r="C384" s="1">
        <v>7.789351851851852E-3</v>
      </c>
      <c r="D384" s="1">
        <f t="shared" si="5"/>
        <v>1.1574074074075305E-5</v>
      </c>
      <c r="E384" t="s">
        <v>7</v>
      </c>
      <c r="F384" t="s">
        <v>20</v>
      </c>
    </row>
    <row r="385" spans="2:6" x14ac:dyDescent="0.2">
      <c r="B385" s="1">
        <v>7.789351851851852E-3</v>
      </c>
      <c r="C385" s="1">
        <v>7.8125E-3</v>
      </c>
      <c r="D385" s="1">
        <f t="shared" si="5"/>
        <v>2.3148148148148008E-5</v>
      </c>
      <c r="E385" t="s">
        <v>11</v>
      </c>
    </row>
    <row r="386" spans="2:6" x14ac:dyDescent="0.2">
      <c r="B386" s="1">
        <v>7.8125E-3</v>
      </c>
      <c r="C386" s="1">
        <v>8.4606481481481494E-3</v>
      </c>
      <c r="D386" s="1">
        <f t="shared" ref="D386:D449" si="6">C386-B386</f>
        <v>6.4814814814814943E-4</v>
      </c>
      <c r="E386" t="s">
        <v>6</v>
      </c>
    </row>
    <row r="387" spans="2:6" x14ac:dyDescent="0.2">
      <c r="B387" s="1">
        <v>8.4606481481481494E-3</v>
      </c>
      <c r="C387" s="1">
        <v>8.4722222222222213E-3</v>
      </c>
      <c r="D387" s="1">
        <f t="shared" si="6"/>
        <v>1.1574074074071836E-5</v>
      </c>
      <c r="E387" t="s">
        <v>10</v>
      </c>
    </row>
    <row r="388" spans="2:6" x14ac:dyDescent="0.2">
      <c r="B388" s="1">
        <v>8.4722222222222213E-3</v>
      </c>
      <c r="C388" s="1">
        <v>8.5416666666666679E-3</v>
      </c>
      <c r="D388" s="1">
        <f t="shared" si="6"/>
        <v>6.9444444444446626E-5</v>
      </c>
      <c r="E388" t="s">
        <v>6</v>
      </c>
    </row>
    <row r="389" spans="2:6" x14ac:dyDescent="0.2">
      <c r="B389" s="1">
        <v>8.4837962962962966E-3</v>
      </c>
      <c r="C389" s="1">
        <v>8.4953703703703701E-3</v>
      </c>
      <c r="D389" s="1">
        <f t="shared" si="6"/>
        <v>1.157407407407357E-5</v>
      </c>
      <c r="E389" t="s">
        <v>7</v>
      </c>
      <c r="F389" t="s">
        <v>20</v>
      </c>
    </row>
    <row r="390" spans="2:6" x14ac:dyDescent="0.2">
      <c r="B390" s="1">
        <v>8.5416666666666679E-3</v>
      </c>
      <c r="C390" s="1">
        <v>8.5416666666666679E-3</v>
      </c>
      <c r="D390" s="1">
        <f t="shared" si="6"/>
        <v>0</v>
      </c>
      <c r="E390" t="s">
        <v>10</v>
      </c>
    </row>
    <row r="391" spans="2:6" x14ac:dyDescent="0.2">
      <c r="B391" s="1">
        <v>8.5416666666666679E-3</v>
      </c>
      <c r="C391" s="1">
        <v>8.5532407407407415E-3</v>
      </c>
      <c r="D391" s="1">
        <f t="shared" si="6"/>
        <v>1.157407407407357E-5</v>
      </c>
      <c r="E391" t="s">
        <v>11</v>
      </c>
    </row>
    <row r="392" spans="2:6" x14ac:dyDescent="0.2">
      <c r="B392" s="1">
        <v>8.5532407407407415E-3</v>
      </c>
      <c r="C392" s="1">
        <v>8.564814814814815E-3</v>
      </c>
      <c r="D392" s="1">
        <f t="shared" si="6"/>
        <v>1.157407407407357E-5</v>
      </c>
      <c r="E392" t="s">
        <v>10</v>
      </c>
    </row>
    <row r="393" spans="2:6" x14ac:dyDescent="0.2">
      <c r="B393" s="1">
        <v>8.564814814814815E-3</v>
      </c>
      <c r="C393" s="1">
        <v>8.5763888888888886E-3</v>
      </c>
      <c r="D393" s="1">
        <f t="shared" si="6"/>
        <v>1.157407407407357E-5</v>
      </c>
      <c r="E393" t="s">
        <v>4</v>
      </c>
    </row>
    <row r="394" spans="2:6" x14ac:dyDescent="0.2">
      <c r="B394" s="1">
        <v>8.5763888888888886E-3</v>
      </c>
      <c r="C394" s="1">
        <v>8.5995370370370357E-3</v>
      </c>
      <c r="D394" s="1">
        <f t="shared" si="6"/>
        <v>2.3148148148147141E-5</v>
      </c>
      <c r="E394" t="s">
        <v>10</v>
      </c>
    </row>
    <row r="395" spans="2:6" x14ac:dyDescent="0.2">
      <c r="B395" s="1">
        <v>8.5995370370370357E-3</v>
      </c>
      <c r="C395" s="1">
        <v>8.6226851851851846E-3</v>
      </c>
      <c r="D395" s="1">
        <f t="shared" si="6"/>
        <v>2.3148148148148875E-5</v>
      </c>
      <c r="E395" t="s">
        <v>11</v>
      </c>
    </row>
    <row r="396" spans="2:6" x14ac:dyDescent="0.2">
      <c r="B396" s="1">
        <v>8.6226851851851846E-3</v>
      </c>
      <c r="C396" s="1">
        <v>8.8078703703703704E-3</v>
      </c>
      <c r="D396" s="1">
        <f t="shared" si="6"/>
        <v>1.851851851851858E-4</v>
      </c>
      <c r="E396" t="s">
        <v>6</v>
      </c>
    </row>
    <row r="397" spans="2:6" x14ac:dyDescent="0.2">
      <c r="B397" s="1">
        <v>8.8078703703703704E-3</v>
      </c>
      <c r="C397" s="1">
        <v>8.819444444444444E-3</v>
      </c>
      <c r="D397" s="1">
        <f t="shared" si="6"/>
        <v>1.157407407407357E-5</v>
      </c>
      <c r="E397" t="s">
        <v>10</v>
      </c>
    </row>
    <row r="398" spans="2:6" x14ac:dyDescent="0.2">
      <c r="B398" s="1">
        <v>8.819444444444444E-3</v>
      </c>
      <c r="C398" s="1">
        <v>8.8310185185185176E-3</v>
      </c>
      <c r="D398" s="1">
        <f t="shared" si="6"/>
        <v>1.157407407407357E-5</v>
      </c>
      <c r="E398" t="s">
        <v>4</v>
      </c>
    </row>
    <row r="399" spans="2:6" x14ac:dyDescent="0.2">
      <c r="B399" s="1">
        <v>8.8310185185185176E-3</v>
      </c>
      <c r="C399" s="1">
        <v>8.8541666666666664E-3</v>
      </c>
      <c r="D399" s="1">
        <f t="shared" si="6"/>
        <v>2.3148148148148875E-5</v>
      </c>
      <c r="E399" t="s">
        <v>10</v>
      </c>
    </row>
    <row r="400" spans="2:6" x14ac:dyDescent="0.2">
      <c r="B400" s="1">
        <v>8.8541666666666664E-3</v>
      </c>
      <c r="C400" s="1">
        <v>8.8888888888888889E-3</v>
      </c>
      <c r="D400" s="1">
        <f t="shared" si="6"/>
        <v>3.4722222222222446E-5</v>
      </c>
      <c r="E400" t="s">
        <v>6</v>
      </c>
    </row>
    <row r="401" spans="2:5" x14ac:dyDescent="0.2">
      <c r="B401" s="1">
        <v>8.8888888888888889E-3</v>
      </c>
      <c r="C401" s="1">
        <v>8.9004629629629625E-3</v>
      </c>
      <c r="D401" s="1">
        <f t="shared" si="6"/>
        <v>1.157407407407357E-5</v>
      </c>
      <c r="E401" t="s">
        <v>10</v>
      </c>
    </row>
    <row r="402" spans="2:5" x14ac:dyDescent="0.2">
      <c r="B402" s="1">
        <v>8.9004629629629625E-3</v>
      </c>
      <c r="C402" s="1">
        <v>8.9699074074074073E-3</v>
      </c>
      <c r="D402" s="1">
        <f t="shared" si="6"/>
        <v>6.9444444444444892E-5</v>
      </c>
      <c r="E402" t="s">
        <v>4</v>
      </c>
    </row>
    <row r="403" spans="2:5" x14ac:dyDescent="0.2">
      <c r="B403" s="1">
        <v>8.9699074074074073E-3</v>
      </c>
      <c r="C403" s="1">
        <v>9.0393518518518522E-3</v>
      </c>
      <c r="D403" s="1">
        <f t="shared" si="6"/>
        <v>6.9444444444444892E-5</v>
      </c>
      <c r="E403" t="s">
        <v>11</v>
      </c>
    </row>
    <row r="404" spans="2:5" x14ac:dyDescent="0.2">
      <c r="B404" s="1">
        <v>9.0393518518518522E-3</v>
      </c>
      <c r="C404" s="1">
        <v>9.0509259259259258E-3</v>
      </c>
      <c r="D404" s="1">
        <f t="shared" si="6"/>
        <v>1.157407407407357E-5</v>
      </c>
      <c r="E404" t="s">
        <v>10</v>
      </c>
    </row>
    <row r="405" spans="2:5" x14ac:dyDescent="0.2">
      <c r="B405" s="1">
        <v>9.0509259259259258E-3</v>
      </c>
      <c r="C405" s="1">
        <v>9.0856481481481483E-3</v>
      </c>
      <c r="D405" s="1">
        <f t="shared" si="6"/>
        <v>3.4722222222222446E-5</v>
      </c>
      <c r="E405" t="s">
        <v>11</v>
      </c>
    </row>
    <row r="406" spans="2:5" x14ac:dyDescent="0.2">
      <c r="B406" s="1">
        <v>9.0856481481481483E-3</v>
      </c>
      <c r="C406" s="1">
        <v>9.0972222222222218E-3</v>
      </c>
      <c r="D406" s="1">
        <f t="shared" si="6"/>
        <v>1.157407407407357E-5</v>
      </c>
      <c r="E406" t="s">
        <v>10</v>
      </c>
    </row>
    <row r="407" spans="2:5" x14ac:dyDescent="0.2">
      <c r="B407" s="1">
        <v>9.0972222222222218E-3</v>
      </c>
      <c r="C407" s="1">
        <v>9.1319444444444443E-3</v>
      </c>
      <c r="D407" s="1">
        <f t="shared" si="6"/>
        <v>3.4722222222222446E-5</v>
      </c>
      <c r="E407" t="s">
        <v>11</v>
      </c>
    </row>
    <row r="408" spans="2:5" x14ac:dyDescent="0.2">
      <c r="B408" s="1">
        <v>9.1319444444444443E-3</v>
      </c>
      <c r="C408" s="1">
        <v>9.1550925925925931E-3</v>
      </c>
      <c r="D408" s="1">
        <f t="shared" si="6"/>
        <v>2.3148148148148875E-5</v>
      </c>
      <c r="E408" t="s">
        <v>10</v>
      </c>
    </row>
    <row r="409" spans="2:5" x14ac:dyDescent="0.2">
      <c r="B409" s="1">
        <v>9.1550925925925931E-3</v>
      </c>
      <c r="C409" s="1">
        <v>9.2013888888888892E-3</v>
      </c>
      <c r="D409" s="1">
        <f t="shared" si="6"/>
        <v>4.6296296296296016E-5</v>
      </c>
      <c r="E409" t="s">
        <v>11</v>
      </c>
    </row>
    <row r="410" spans="2:5" x14ac:dyDescent="0.2">
      <c r="B410" s="1">
        <v>9.2013888888888892E-3</v>
      </c>
      <c r="C410" s="1">
        <v>9.2013888888888892E-3</v>
      </c>
      <c r="D410" s="1">
        <f t="shared" si="6"/>
        <v>0</v>
      </c>
      <c r="E410" t="s">
        <v>4</v>
      </c>
    </row>
    <row r="411" spans="2:5" x14ac:dyDescent="0.2">
      <c r="B411" s="1">
        <v>9.2013888888888892E-3</v>
      </c>
      <c r="C411" s="1">
        <v>9.2129629629629627E-3</v>
      </c>
      <c r="D411" s="1">
        <f t="shared" si="6"/>
        <v>1.157407407407357E-5</v>
      </c>
      <c r="E411" t="s">
        <v>10</v>
      </c>
    </row>
    <row r="412" spans="2:5" x14ac:dyDescent="0.2">
      <c r="B412" s="1">
        <v>9.2129629629629627E-3</v>
      </c>
      <c r="C412" s="1">
        <v>9.2476851851851852E-3</v>
      </c>
      <c r="D412" s="1">
        <f t="shared" si="6"/>
        <v>3.4722222222222446E-5</v>
      </c>
      <c r="E412" t="s">
        <v>4</v>
      </c>
    </row>
    <row r="413" spans="2:5" x14ac:dyDescent="0.2">
      <c r="B413" s="1">
        <v>9.2476851851851852E-3</v>
      </c>
      <c r="C413" s="1">
        <v>9.2708333333333341E-3</v>
      </c>
      <c r="D413" s="1">
        <f t="shared" si="6"/>
        <v>2.3148148148148875E-5</v>
      </c>
      <c r="E413" t="s">
        <v>8</v>
      </c>
    </row>
    <row r="414" spans="2:5" x14ac:dyDescent="0.2">
      <c r="B414" s="1">
        <v>9.2708333333333341E-3</v>
      </c>
      <c r="C414" s="1">
        <v>9.2824074074074076E-3</v>
      </c>
      <c r="D414" s="1">
        <f t="shared" si="6"/>
        <v>1.157407407407357E-5</v>
      </c>
      <c r="E414" t="s">
        <v>11</v>
      </c>
    </row>
    <row r="415" spans="2:5" x14ac:dyDescent="0.2">
      <c r="B415" s="1">
        <v>9.2824074074074076E-3</v>
      </c>
      <c r="C415" s="1">
        <v>9.3055555555555548E-3</v>
      </c>
      <c r="D415" s="1">
        <f t="shared" si="6"/>
        <v>2.3148148148147141E-5</v>
      </c>
      <c r="E415" t="s">
        <v>6</v>
      </c>
    </row>
    <row r="416" spans="2:5" x14ac:dyDescent="0.2">
      <c r="B416" s="1">
        <v>9.3055555555555548E-3</v>
      </c>
      <c r="C416" s="1">
        <v>9.3171296296296283E-3</v>
      </c>
      <c r="D416" s="1">
        <f t="shared" si="6"/>
        <v>1.157407407407357E-5</v>
      </c>
      <c r="E416" t="s">
        <v>10</v>
      </c>
    </row>
    <row r="417" spans="2:6" x14ac:dyDescent="0.2">
      <c r="B417" s="1">
        <v>9.3171296296296283E-3</v>
      </c>
      <c r="C417" s="1">
        <v>9.5370370370370366E-3</v>
      </c>
      <c r="D417" s="1">
        <f t="shared" si="6"/>
        <v>2.1990740740740825E-4</v>
      </c>
      <c r="E417" t="s">
        <v>8</v>
      </c>
    </row>
    <row r="418" spans="2:6" x14ac:dyDescent="0.2">
      <c r="B418" s="1">
        <v>9.5370370370370366E-3</v>
      </c>
      <c r="C418" s="1">
        <v>9.5486111111111101E-3</v>
      </c>
      <c r="D418" s="1">
        <f t="shared" si="6"/>
        <v>1.157407407407357E-5</v>
      </c>
      <c r="E418" t="s">
        <v>4</v>
      </c>
    </row>
    <row r="419" spans="2:6" x14ac:dyDescent="0.2">
      <c r="B419" s="1">
        <v>9.5486111111111101E-3</v>
      </c>
      <c r="C419" s="1">
        <v>9.5601851851851855E-3</v>
      </c>
      <c r="D419" s="1">
        <f t="shared" si="6"/>
        <v>1.1574074074075305E-5</v>
      </c>
      <c r="E419" t="s">
        <v>10</v>
      </c>
    </row>
    <row r="420" spans="2:6" x14ac:dyDescent="0.2">
      <c r="B420" s="1">
        <v>9.5601851851851855E-3</v>
      </c>
      <c r="C420" s="1">
        <v>9.5833333333333343E-3</v>
      </c>
      <c r="D420" s="1">
        <f t="shared" si="6"/>
        <v>2.3148148148148875E-5</v>
      </c>
      <c r="E420" t="s">
        <v>6</v>
      </c>
    </row>
    <row r="421" spans="2:6" x14ac:dyDescent="0.2">
      <c r="B421" s="1">
        <v>9.5833333333333343E-3</v>
      </c>
      <c r="C421" s="1">
        <v>1.0034722222222221E-2</v>
      </c>
      <c r="D421" s="1">
        <f t="shared" si="6"/>
        <v>4.5138888888888659E-4</v>
      </c>
      <c r="E421" t="s">
        <v>8</v>
      </c>
    </row>
    <row r="422" spans="2:6" x14ac:dyDescent="0.2">
      <c r="B422" s="1">
        <v>1.0034722222222221E-2</v>
      </c>
      <c r="C422" s="1">
        <v>1.0104166666666668E-2</v>
      </c>
      <c r="D422" s="1">
        <f t="shared" si="6"/>
        <v>6.9444444444446626E-5</v>
      </c>
      <c r="E422" t="s">
        <v>18</v>
      </c>
    </row>
    <row r="423" spans="2:6" x14ac:dyDescent="0.2">
      <c r="B423" s="1">
        <v>1.0104166666666668E-2</v>
      </c>
      <c r="C423" s="1">
        <v>1.0115740740740741E-2</v>
      </c>
      <c r="D423" s="1">
        <f t="shared" si="6"/>
        <v>1.157407407407357E-5</v>
      </c>
      <c r="E423" t="s">
        <v>6</v>
      </c>
    </row>
    <row r="424" spans="2:6" x14ac:dyDescent="0.2">
      <c r="B424" s="1">
        <v>1.0115740740740741E-2</v>
      </c>
      <c r="C424" s="1">
        <v>1.0115740740740741E-2</v>
      </c>
      <c r="D424" s="1">
        <f t="shared" si="6"/>
        <v>0</v>
      </c>
      <c r="E424" t="s">
        <v>11</v>
      </c>
    </row>
    <row r="425" spans="2:6" x14ac:dyDescent="0.2">
      <c r="B425" s="1">
        <v>1.0115740740740741E-2</v>
      </c>
      <c r="C425" s="1">
        <v>1.0127314814814815E-2</v>
      </c>
      <c r="D425" s="1">
        <f t="shared" si="6"/>
        <v>1.157407407407357E-5</v>
      </c>
      <c r="E425" t="s">
        <v>10</v>
      </c>
    </row>
    <row r="426" spans="2:6" x14ac:dyDescent="0.2">
      <c r="B426" s="1">
        <v>1.0127314814814815E-2</v>
      </c>
      <c r="C426" s="1">
        <v>1.0150462962962964E-2</v>
      </c>
      <c r="D426" s="1">
        <f t="shared" si="6"/>
        <v>2.3148148148148875E-5</v>
      </c>
      <c r="E426" t="s">
        <v>4</v>
      </c>
    </row>
    <row r="427" spans="2:6" x14ac:dyDescent="0.2">
      <c r="B427" s="1">
        <v>1.0150462962962964E-2</v>
      </c>
      <c r="C427" s="1">
        <v>1.0162037037037037E-2</v>
      </c>
      <c r="D427" s="1">
        <f t="shared" si="6"/>
        <v>1.157407407407357E-5</v>
      </c>
      <c r="E427" t="s">
        <v>10</v>
      </c>
    </row>
    <row r="428" spans="2:6" x14ac:dyDescent="0.2">
      <c r="B428" s="1">
        <v>1.0162037037037037E-2</v>
      </c>
      <c r="C428" s="1">
        <v>1.0208333333333333E-2</v>
      </c>
      <c r="D428" s="1">
        <f t="shared" si="6"/>
        <v>4.6296296296296016E-5</v>
      </c>
      <c r="E428" t="s">
        <v>6</v>
      </c>
    </row>
    <row r="429" spans="2:6" x14ac:dyDescent="0.2">
      <c r="B429" s="1">
        <v>1.0173611111111111E-2</v>
      </c>
      <c r="C429" s="1">
        <v>1.0173611111111111E-2</v>
      </c>
      <c r="D429" s="1">
        <f t="shared" si="6"/>
        <v>0</v>
      </c>
      <c r="E429" t="s">
        <v>7</v>
      </c>
      <c r="F429" t="s">
        <v>22</v>
      </c>
    </row>
    <row r="430" spans="2:6" x14ac:dyDescent="0.2">
      <c r="B430" s="1">
        <v>1.0208333333333333E-2</v>
      </c>
      <c r="C430" s="1">
        <v>1.0208333333333333E-2</v>
      </c>
      <c r="D430" s="1">
        <f t="shared" si="6"/>
        <v>0</v>
      </c>
      <c r="E430" t="s">
        <v>10</v>
      </c>
    </row>
    <row r="431" spans="2:6" x14ac:dyDescent="0.2">
      <c r="B431" s="1">
        <v>1.0208333333333333E-2</v>
      </c>
      <c r="C431" s="1">
        <v>1.0231481481481482E-2</v>
      </c>
      <c r="D431" s="1">
        <f t="shared" si="6"/>
        <v>2.3148148148148875E-5</v>
      </c>
      <c r="E431" t="s">
        <v>4</v>
      </c>
    </row>
    <row r="432" spans="2:6" x14ac:dyDescent="0.2">
      <c r="B432" s="1">
        <v>1.0231481481481482E-2</v>
      </c>
      <c r="C432" s="1">
        <v>1.0231481481481482E-2</v>
      </c>
      <c r="D432" s="1">
        <f t="shared" si="6"/>
        <v>0</v>
      </c>
      <c r="E432" t="s">
        <v>11</v>
      </c>
    </row>
    <row r="433" spans="2:5" x14ac:dyDescent="0.2">
      <c r="B433" s="1">
        <v>1.0231481481481482E-2</v>
      </c>
      <c r="C433" s="1">
        <v>1.0254629629629629E-2</v>
      </c>
      <c r="D433" s="1">
        <f t="shared" si="6"/>
        <v>2.3148148148147141E-5</v>
      </c>
      <c r="E433" t="s">
        <v>8</v>
      </c>
    </row>
    <row r="434" spans="2:5" x14ac:dyDescent="0.2">
      <c r="B434" s="1">
        <v>1.0254629629629629E-2</v>
      </c>
      <c r="C434" s="1">
        <v>1.0300925925925927E-2</v>
      </c>
      <c r="D434" s="1">
        <f t="shared" si="6"/>
        <v>4.6296296296297751E-5</v>
      </c>
      <c r="E434" t="s">
        <v>11</v>
      </c>
    </row>
    <row r="435" spans="2:5" x14ac:dyDescent="0.2">
      <c r="B435" s="1">
        <v>1.0300925925925927E-2</v>
      </c>
      <c r="C435" s="1">
        <v>1.03125E-2</v>
      </c>
      <c r="D435" s="1">
        <f t="shared" si="6"/>
        <v>1.157407407407357E-5</v>
      </c>
      <c r="E435" t="s">
        <v>10</v>
      </c>
    </row>
    <row r="436" spans="2:5" x14ac:dyDescent="0.2">
      <c r="B436" s="1">
        <v>1.03125E-2</v>
      </c>
      <c r="C436" s="1">
        <v>1.0347222222222223E-2</v>
      </c>
      <c r="D436" s="1">
        <f t="shared" si="6"/>
        <v>3.4722222222222446E-5</v>
      </c>
      <c r="E436" t="s">
        <v>6</v>
      </c>
    </row>
    <row r="437" spans="2:5" x14ac:dyDescent="0.2">
      <c r="B437" s="1">
        <v>1.0347222222222223E-2</v>
      </c>
      <c r="C437" s="1">
        <v>1.0358796296296295E-2</v>
      </c>
      <c r="D437" s="1">
        <f t="shared" si="6"/>
        <v>1.1574074074071836E-5</v>
      </c>
      <c r="E437" t="s">
        <v>11</v>
      </c>
    </row>
    <row r="438" spans="2:5" x14ac:dyDescent="0.2">
      <c r="B438" s="1">
        <v>1.0358796296296295E-2</v>
      </c>
      <c r="C438" s="1">
        <v>1.037037037037037E-2</v>
      </c>
      <c r="D438" s="1">
        <f t="shared" si="6"/>
        <v>1.1574074074075305E-5</v>
      </c>
      <c r="E438" t="s">
        <v>8</v>
      </c>
    </row>
    <row r="439" spans="2:5" x14ac:dyDescent="0.2">
      <c r="B439" s="1">
        <v>1.037037037037037E-2</v>
      </c>
      <c r="C439" s="1">
        <v>1.0381944444444444E-2</v>
      </c>
      <c r="D439" s="1">
        <f t="shared" si="6"/>
        <v>1.157407407407357E-5</v>
      </c>
      <c r="E439" t="s">
        <v>10</v>
      </c>
    </row>
    <row r="440" spans="2:5" x14ac:dyDescent="0.2">
      <c r="B440" s="1">
        <v>1.0381944444444444E-2</v>
      </c>
      <c r="C440" s="1">
        <v>1.0393518518518519E-2</v>
      </c>
      <c r="D440" s="1">
        <f t="shared" si="6"/>
        <v>1.1574074074075305E-5</v>
      </c>
      <c r="E440" t="s">
        <v>4</v>
      </c>
    </row>
    <row r="441" spans="2:5" x14ac:dyDescent="0.2">
      <c r="B441" s="1">
        <v>1.0393518518518519E-2</v>
      </c>
      <c r="C441" s="1">
        <v>1.0405092592592593E-2</v>
      </c>
      <c r="D441" s="1">
        <f t="shared" si="6"/>
        <v>1.157407407407357E-5</v>
      </c>
      <c r="E441" t="s">
        <v>10</v>
      </c>
    </row>
    <row r="442" spans="2:5" x14ac:dyDescent="0.2">
      <c r="B442" s="1">
        <v>1.0405092592592593E-2</v>
      </c>
      <c r="C442" s="1">
        <v>1.0543981481481481E-2</v>
      </c>
      <c r="D442" s="1">
        <f t="shared" si="6"/>
        <v>1.3888888888888805E-4</v>
      </c>
      <c r="E442" t="s">
        <v>6</v>
      </c>
    </row>
    <row r="443" spans="2:5" x14ac:dyDescent="0.2">
      <c r="B443" s="1">
        <v>1.0543981481481481E-2</v>
      </c>
      <c r="C443" s="1">
        <v>1.0555555555555554E-2</v>
      </c>
      <c r="D443" s="1">
        <f t="shared" si="6"/>
        <v>1.157407407407357E-5</v>
      </c>
      <c r="E443" t="s">
        <v>8</v>
      </c>
    </row>
    <row r="444" spans="2:5" x14ac:dyDescent="0.2">
      <c r="B444" s="1">
        <v>1.0555555555555554E-2</v>
      </c>
      <c r="C444" s="1">
        <v>1.0567129629629629E-2</v>
      </c>
      <c r="D444" s="1">
        <f t="shared" si="6"/>
        <v>1.1574074074075305E-5</v>
      </c>
      <c r="E444" t="s">
        <v>10</v>
      </c>
    </row>
    <row r="445" spans="2:5" x14ac:dyDescent="0.2">
      <c r="B445" s="1">
        <v>1.0567129629629629E-2</v>
      </c>
      <c r="C445" s="1">
        <v>1.0578703703703703E-2</v>
      </c>
      <c r="D445" s="1">
        <f t="shared" si="6"/>
        <v>1.157407407407357E-5</v>
      </c>
      <c r="E445" t="s">
        <v>11</v>
      </c>
    </row>
    <row r="446" spans="2:5" x14ac:dyDescent="0.2">
      <c r="B446" s="1">
        <v>1.0578703703703703E-2</v>
      </c>
      <c r="C446" s="1">
        <v>1.0578703703703703E-2</v>
      </c>
      <c r="D446" s="1">
        <f t="shared" si="6"/>
        <v>0</v>
      </c>
      <c r="E446" t="s">
        <v>10</v>
      </c>
    </row>
    <row r="447" spans="2:5" x14ac:dyDescent="0.2">
      <c r="B447" s="1">
        <v>1.0578703703703703E-2</v>
      </c>
      <c r="C447" s="1">
        <v>1.0590277777777777E-2</v>
      </c>
      <c r="D447" s="1">
        <f t="shared" si="6"/>
        <v>1.157407407407357E-5</v>
      </c>
      <c r="E447" t="s">
        <v>11</v>
      </c>
    </row>
    <row r="448" spans="2:5" x14ac:dyDescent="0.2">
      <c r="B448" s="1">
        <v>1.0590277777777777E-2</v>
      </c>
      <c r="C448" s="1">
        <v>1.0613425925925927E-2</v>
      </c>
      <c r="D448" s="1">
        <f t="shared" si="6"/>
        <v>2.314814814815061E-5</v>
      </c>
      <c r="E448" t="s">
        <v>6</v>
      </c>
    </row>
    <row r="449" spans="2:6" x14ac:dyDescent="0.2">
      <c r="B449" s="1">
        <v>1.0613425925925927E-2</v>
      </c>
      <c r="C449" s="1">
        <v>1.0613425925925927E-2</v>
      </c>
      <c r="D449" s="1">
        <f t="shared" si="6"/>
        <v>0</v>
      </c>
      <c r="E449" t="s">
        <v>7</v>
      </c>
      <c r="F449" t="s">
        <v>22</v>
      </c>
    </row>
    <row r="450" spans="2:6" x14ac:dyDescent="0.2">
      <c r="B450" s="1">
        <v>1.0613425925925927E-2</v>
      </c>
      <c r="C450" s="1">
        <v>1.0625000000000001E-2</v>
      </c>
      <c r="D450" s="1">
        <f t="shared" ref="D450:D513" si="7">C450-B450</f>
        <v>1.157407407407357E-5</v>
      </c>
      <c r="E450" t="s">
        <v>10</v>
      </c>
    </row>
    <row r="451" spans="2:6" x14ac:dyDescent="0.2">
      <c r="B451" s="1">
        <v>1.0625000000000001E-2</v>
      </c>
      <c r="C451" s="1">
        <v>1.064814814814815E-2</v>
      </c>
      <c r="D451" s="1">
        <f t="shared" si="7"/>
        <v>2.3148148148148875E-5</v>
      </c>
      <c r="E451" t="s">
        <v>11</v>
      </c>
    </row>
    <row r="452" spans="2:6" x14ac:dyDescent="0.2">
      <c r="B452" s="1">
        <v>1.064814814814815E-2</v>
      </c>
      <c r="C452" s="1">
        <v>1.0659722222222221E-2</v>
      </c>
      <c r="D452" s="1">
        <f t="shared" si="7"/>
        <v>1.1574074074071836E-5</v>
      </c>
      <c r="E452" t="s">
        <v>4</v>
      </c>
    </row>
    <row r="453" spans="2:6" x14ac:dyDescent="0.2">
      <c r="B453" s="1">
        <v>1.0659722222222221E-2</v>
      </c>
      <c r="C453" s="1">
        <v>1.0671296296296297E-2</v>
      </c>
      <c r="D453" s="1">
        <f t="shared" si="7"/>
        <v>1.1574074074075305E-5</v>
      </c>
      <c r="E453" t="s">
        <v>10</v>
      </c>
    </row>
    <row r="454" spans="2:6" x14ac:dyDescent="0.2">
      <c r="B454" s="1">
        <v>1.0671296296296297E-2</v>
      </c>
      <c r="C454" s="1">
        <v>1.0706018518518517E-2</v>
      </c>
      <c r="D454" s="1">
        <f t="shared" si="7"/>
        <v>3.4722222222220711E-5</v>
      </c>
      <c r="E454" t="s">
        <v>6</v>
      </c>
    </row>
    <row r="455" spans="2:6" x14ac:dyDescent="0.2">
      <c r="B455" s="1">
        <v>1.068287037037037E-2</v>
      </c>
      <c r="C455" s="1">
        <v>1.068287037037037E-2</v>
      </c>
      <c r="D455" s="1">
        <f t="shared" si="7"/>
        <v>0</v>
      </c>
      <c r="E455" t="s">
        <v>7</v>
      </c>
      <c r="F455" t="s">
        <v>22</v>
      </c>
    </row>
    <row r="456" spans="2:6" x14ac:dyDescent="0.2">
      <c r="B456" s="1">
        <v>1.0706018518518517E-2</v>
      </c>
      <c r="C456" s="1">
        <v>1.0902777777777777E-2</v>
      </c>
      <c r="D456" s="1">
        <f t="shared" si="7"/>
        <v>1.9675925925925937E-4</v>
      </c>
      <c r="E456" t="s">
        <v>6</v>
      </c>
    </row>
    <row r="457" spans="2:6" x14ac:dyDescent="0.2">
      <c r="B457" s="1">
        <v>1.0902777777777777E-2</v>
      </c>
      <c r="C457" s="1">
        <v>1.0937500000000001E-2</v>
      </c>
      <c r="D457" s="1">
        <f t="shared" si="7"/>
        <v>3.4722222222224181E-5</v>
      </c>
      <c r="E457" t="s">
        <v>10</v>
      </c>
    </row>
    <row r="458" spans="2:6" x14ac:dyDescent="0.2">
      <c r="B458" s="1">
        <v>1.0937500000000001E-2</v>
      </c>
      <c r="C458" s="1">
        <v>1.0937500000000001E-2</v>
      </c>
      <c r="D458" s="1">
        <f t="shared" si="7"/>
        <v>0</v>
      </c>
      <c r="E458" t="s">
        <v>4</v>
      </c>
    </row>
    <row r="459" spans="2:6" x14ac:dyDescent="0.2">
      <c r="B459" s="1">
        <v>1.0937500000000001E-2</v>
      </c>
      <c r="C459" s="1">
        <v>1.1064814814814814E-2</v>
      </c>
      <c r="D459" s="1">
        <f t="shared" si="7"/>
        <v>1.2731481481481274E-4</v>
      </c>
      <c r="E459" t="s">
        <v>6</v>
      </c>
    </row>
    <row r="460" spans="2:6" x14ac:dyDescent="0.2">
      <c r="B460" s="1">
        <v>1.0972222222222223E-2</v>
      </c>
      <c r="C460" s="1">
        <v>1.0972222222222223E-2</v>
      </c>
      <c r="D460" s="1">
        <f t="shared" si="7"/>
        <v>0</v>
      </c>
      <c r="E460" t="s">
        <v>7</v>
      </c>
      <c r="F460" t="s">
        <v>22</v>
      </c>
    </row>
    <row r="461" spans="2:6" x14ac:dyDescent="0.2">
      <c r="B461" s="1">
        <v>1.1064814814814814E-2</v>
      </c>
      <c r="C461" s="1">
        <v>1.113425925925926E-2</v>
      </c>
      <c r="D461" s="1">
        <f t="shared" si="7"/>
        <v>6.9444444444446626E-5</v>
      </c>
      <c r="E461" t="s">
        <v>6</v>
      </c>
    </row>
    <row r="462" spans="2:6" x14ac:dyDescent="0.2">
      <c r="B462" s="1">
        <v>1.113425925925926E-2</v>
      </c>
      <c r="C462" s="1">
        <v>1.113425925925926E-2</v>
      </c>
      <c r="D462" s="1">
        <f t="shared" si="7"/>
        <v>0</v>
      </c>
      <c r="E462" t="s">
        <v>8</v>
      </c>
    </row>
    <row r="463" spans="2:6" x14ac:dyDescent="0.2">
      <c r="B463" s="1">
        <v>1.113425925925926E-2</v>
      </c>
      <c r="C463" s="1">
        <v>1.1145833333333334E-2</v>
      </c>
      <c r="D463" s="1">
        <f t="shared" si="7"/>
        <v>1.157407407407357E-5</v>
      </c>
      <c r="E463" t="s">
        <v>10</v>
      </c>
    </row>
    <row r="464" spans="2:6" x14ac:dyDescent="0.2">
      <c r="B464" s="1">
        <v>1.1145833333333334E-2</v>
      </c>
      <c r="C464" s="1">
        <v>1.1145833333333334E-2</v>
      </c>
      <c r="D464" s="1">
        <f t="shared" si="7"/>
        <v>0</v>
      </c>
      <c r="E464" t="s">
        <v>4</v>
      </c>
    </row>
    <row r="465" spans="2:6" x14ac:dyDescent="0.2">
      <c r="B465" s="1">
        <v>1.1145833333333334E-2</v>
      </c>
      <c r="C465" s="1">
        <v>1.1157407407407408E-2</v>
      </c>
      <c r="D465" s="1">
        <f t="shared" si="7"/>
        <v>1.157407407407357E-5</v>
      </c>
      <c r="E465" t="s">
        <v>10</v>
      </c>
    </row>
    <row r="466" spans="2:6" x14ac:dyDescent="0.2">
      <c r="B466" s="1">
        <v>1.1157407407407408E-2</v>
      </c>
      <c r="C466" s="1">
        <v>1.1203703703703704E-2</v>
      </c>
      <c r="D466" s="1">
        <f t="shared" si="7"/>
        <v>4.6296296296296016E-5</v>
      </c>
      <c r="E466" t="s">
        <v>6</v>
      </c>
    </row>
    <row r="467" spans="2:6" x14ac:dyDescent="0.2">
      <c r="B467" s="1">
        <v>1.1168981481481481E-2</v>
      </c>
      <c r="C467" s="1">
        <v>1.1203703703703704E-2</v>
      </c>
      <c r="D467" s="1">
        <f t="shared" si="7"/>
        <v>3.4722222222222446E-5</v>
      </c>
      <c r="E467" t="s">
        <v>7</v>
      </c>
      <c r="F467" t="s">
        <v>28</v>
      </c>
    </row>
    <row r="468" spans="2:6" x14ac:dyDescent="0.2">
      <c r="B468" s="1">
        <v>1.1203703703703704E-2</v>
      </c>
      <c r="C468" s="1">
        <v>1.1215277777777777E-2</v>
      </c>
      <c r="D468" s="1">
        <f t="shared" si="7"/>
        <v>1.157407407407357E-5</v>
      </c>
      <c r="E468" t="s">
        <v>10</v>
      </c>
    </row>
    <row r="469" spans="2:6" x14ac:dyDescent="0.2">
      <c r="B469" s="1">
        <v>1.1215277777777777E-2</v>
      </c>
      <c r="C469" s="1">
        <v>1.1249999999999998E-2</v>
      </c>
      <c r="D469" s="1">
        <f t="shared" si="7"/>
        <v>3.4722222222220711E-5</v>
      </c>
      <c r="E469" t="s">
        <v>11</v>
      </c>
    </row>
    <row r="470" spans="2:6" x14ac:dyDescent="0.2">
      <c r="B470" s="1">
        <v>1.1249999999999998E-2</v>
      </c>
      <c r="C470" s="1">
        <v>1.1273148148148148E-2</v>
      </c>
      <c r="D470" s="1">
        <f t="shared" si="7"/>
        <v>2.314814814815061E-5</v>
      </c>
      <c r="E470" t="s">
        <v>4</v>
      </c>
    </row>
    <row r="471" spans="2:6" x14ac:dyDescent="0.2">
      <c r="B471" s="1">
        <v>1.1273148148148148E-2</v>
      </c>
      <c r="C471" s="1">
        <v>1.1284722222222222E-2</v>
      </c>
      <c r="D471" s="1">
        <f t="shared" si="7"/>
        <v>1.157407407407357E-5</v>
      </c>
      <c r="E471" t="s">
        <v>6</v>
      </c>
    </row>
    <row r="472" spans="2:6" x14ac:dyDescent="0.2">
      <c r="B472" s="1">
        <v>1.1284722222222222E-2</v>
      </c>
      <c r="C472" s="1">
        <v>1.1296296296296296E-2</v>
      </c>
      <c r="D472" s="1">
        <f t="shared" si="7"/>
        <v>1.157407407407357E-5</v>
      </c>
      <c r="E472" t="s">
        <v>4</v>
      </c>
    </row>
    <row r="473" spans="2:6" x14ac:dyDescent="0.2">
      <c r="B473" s="1">
        <v>1.1296296296296296E-2</v>
      </c>
      <c r="C473" s="1">
        <v>1.1319444444444444E-2</v>
      </c>
      <c r="D473" s="1">
        <f t="shared" si="7"/>
        <v>2.3148148148148875E-5</v>
      </c>
      <c r="E473" t="s">
        <v>6</v>
      </c>
    </row>
    <row r="474" spans="2:6" x14ac:dyDescent="0.2">
      <c r="B474" s="1">
        <v>1.1319444444444444E-2</v>
      </c>
      <c r="C474" s="1">
        <v>1.1331018518518518E-2</v>
      </c>
      <c r="D474" s="1">
        <f t="shared" si="7"/>
        <v>1.157407407407357E-5</v>
      </c>
      <c r="E474" t="s">
        <v>10</v>
      </c>
    </row>
    <row r="475" spans="2:6" x14ac:dyDescent="0.2">
      <c r="B475" s="1">
        <v>1.1331018518518518E-2</v>
      </c>
      <c r="C475" s="1">
        <v>1.1377314814814814E-2</v>
      </c>
      <c r="D475" s="1">
        <f t="shared" si="7"/>
        <v>4.6296296296296016E-5</v>
      </c>
      <c r="E475" t="s">
        <v>6</v>
      </c>
    </row>
    <row r="476" spans="2:6" x14ac:dyDescent="0.2">
      <c r="B476" s="1">
        <v>1.1342592592592592E-2</v>
      </c>
      <c r="C476" s="1">
        <v>1.136574074074074E-2</v>
      </c>
      <c r="D476" s="1">
        <f t="shared" si="7"/>
        <v>2.3148148148148875E-5</v>
      </c>
      <c r="E476" t="s">
        <v>7</v>
      </c>
      <c r="F476" t="s">
        <v>24</v>
      </c>
    </row>
    <row r="477" spans="2:6" x14ac:dyDescent="0.2">
      <c r="B477" s="1">
        <v>1.1377314814814814E-2</v>
      </c>
      <c r="C477" s="1">
        <v>1.1388888888888888E-2</v>
      </c>
      <c r="D477" s="1">
        <f t="shared" si="7"/>
        <v>1.157407407407357E-5</v>
      </c>
      <c r="E477" t="s">
        <v>10</v>
      </c>
    </row>
    <row r="478" spans="2:6" x14ac:dyDescent="0.2">
      <c r="B478" s="1">
        <v>1.1388888888888888E-2</v>
      </c>
      <c r="C478" s="1">
        <v>1.1423611111111112E-2</v>
      </c>
      <c r="D478" s="1">
        <f t="shared" si="7"/>
        <v>3.4722222222224181E-5</v>
      </c>
      <c r="E478" t="s">
        <v>6</v>
      </c>
    </row>
    <row r="479" spans="2:6" x14ac:dyDescent="0.2">
      <c r="B479" s="1">
        <v>1.1423611111111112E-2</v>
      </c>
      <c r="C479" s="1">
        <v>1.1423611111111112E-2</v>
      </c>
      <c r="D479" s="1">
        <f t="shared" si="7"/>
        <v>0</v>
      </c>
      <c r="E479" t="s">
        <v>7</v>
      </c>
      <c r="F479" t="s">
        <v>22</v>
      </c>
    </row>
    <row r="480" spans="2:6" x14ac:dyDescent="0.2">
      <c r="B480" s="1">
        <v>1.1423611111111112E-2</v>
      </c>
      <c r="C480" s="1">
        <v>1.1712962962962965E-2</v>
      </c>
      <c r="D480" s="1">
        <f t="shared" si="7"/>
        <v>2.8935185185185314E-4</v>
      </c>
      <c r="E480" t="s">
        <v>6</v>
      </c>
    </row>
    <row r="481" spans="2:6" x14ac:dyDescent="0.2">
      <c r="B481" s="1">
        <v>1.1712962962962965E-2</v>
      </c>
      <c r="C481" s="1">
        <v>1.1712962962962965E-2</v>
      </c>
      <c r="D481" s="1">
        <f t="shared" si="7"/>
        <v>0</v>
      </c>
      <c r="E481" t="s">
        <v>10</v>
      </c>
    </row>
    <row r="482" spans="2:6" x14ac:dyDescent="0.2">
      <c r="B482" s="1">
        <v>1.1712962962962965E-2</v>
      </c>
      <c r="C482" s="1">
        <v>1.1770833333333333E-2</v>
      </c>
      <c r="D482" s="1">
        <f t="shared" si="7"/>
        <v>5.7870370370367852E-5</v>
      </c>
      <c r="E482" t="s">
        <v>6</v>
      </c>
    </row>
    <row r="483" spans="2:6" x14ac:dyDescent="0.2">
      <c r="B483" s="1">
        <v>1.1736111111111109E-2</v>
      </c>
      <c r="C483" s="1">
        <v>1.1759259259259259E-2</v>
      </c>
      <c r="D483" s="1">
        <f t="shared" si="7"/>
        <v>2.314814814815061E-5</v>
      </c>
      <c r="E483" t="s">
        <v>7</v>
      </c>
      <c r="F483" t="s">
        <v>20</v>
      </c>
    </row>
    <row r="484" spans="2:6" x14ac:dyDescent="0.2">
      <c r="B484" s="1">
        <v>1.1770833333333333E-2</v>
      </c>
      <c r="C484" s="1">
        <v>1.1782407407407406E-2</v>
      </c>
      <c r="D484" s="1">
        <f t="shared" si="7"/>
        <v>1.157407407407357E-5</v>
      </c>
      <c r="E484" t="s">
        <v>10</v>
      </c>
    </row>
    <row r="485" spans="2:6" x14ac:dyDescent="0.2">
      <c r="B485" s="1">
        <v>1.1782407407407406E-2</v>
      </c>
      <c r="C485" s="1">
        <v>1.1793981481481482E-2</v>
      </c>
      <c r="D485" s="1">
        <f t="shared" si="7"/>
        <v>1.1574074074075305E-5</v>
      </c>
      <c r="E485" t="s">
        <v>11</v>
      </c>
    </row>
    <row r="486" spans="2:6" x14ac:dyDescent="0.2">
      <c r="B486" s="1">
        <v>1.1793981481481482E-2</v>
      </c>
      <c r="C486" s="1">
        <v>1.1828703703703704E-2</v>
      </c>
      <c r="D486" s="1">
        <f t="shared" si="7"/>
        <v>3.4722222222222446E-5</v>
      </c>
      <c r="E486" t="s">
        <v>10</v>
      </c>
    </row>
    <row r="487" spans="2:6" x14ac:dyDescent="0.2">
      <c r="B487" s="1">
        <v>1.1828703703703704E-2</v>
      </c>
      <c r="C487" s="1">
        <v>1.1875000000000002E-2</v>
      </c>
      <c r="D487" s="1">
        <f t="shared" si="7"/>
        <v>4.6296296296297751E-5</v>
      </c>
      <c r="E487" t="s">
        <v>6</v>
      </c>
    </row>
    <row r="488" spans="2:6" x14ac:dyDescent="0.2">
      <c r="B488" s="1">
        <v>1.1840277777777778E-2</v>
      </c>
      <c r="C488" s="1">
        <v>1.1863425925925925E-2</v>
      </c>
      <c r="D488" s="1">
        <f t="shared" si="7"/>
        <v>2.3148148148147141E-5</v>
      </c>
      <c r="E488" t="s">
        <v>7</v>
      </c>
      <c r="F488" t="s">
        <v>28</v>
      </c>
    </row>
    <row r="489" spans="2:6" x14ac:dyDescent="0.2">
      <c r="B489" s="1">
        <v>1.1875000000000002E-2</v>
      </c>
      <c r="C489" s="1">
        <v>1.1898148148148149E-2</v>
      </c>
      <c r="D489" s="1">
        <f t="shared" si="7"/>
        <v>2.3148148148147141E-5</v>
      </c>
      <c r="E489" t="s">
        <v>10</v>
      </c>
    </row>
    <row r="490" spans="2:6" x14ac:dyDescent="0.2">
      <c r="B490" s="1">
        <v>1.1898148148148149E-2</v>
      </c>
      <c r="C490" s="1">
        <v>1.2025462962962962E-2</v>
      </c>
      <c r="D490" s="1">
        <f t="shared" si="7"/>
        <v>1.2731481481481274E-4</v>
      </c>
      <c r="E490" t="s">
        <v>11</v>
      </c>
    </row>
    <row r="491" spans="2:6" x14ac:dyDescent="0.2">
      <c r="B491" s="1">
        <v>1.2025462962962962E-2</v>
      </c>
      <c r="C491" s="1">
        <v>1.2037037037037035E-2</v>
      </c>
      <c r="D491" s="1">
        <f t="shared" si="7"/>
        <v>1.157407407407357E-5</v>
      </c>
      <c r="E491" t="s">
        <v>10</v>
      </c>
    </row>
    <row r="492" spans="2:6" x14ac:dyDescent="0.2">
      <c r="B492" s="1">
        <v>1.2037037037037035E-2</v>
      </c>
      <c r="C492" s="1">
        <v>1.2094907407407408E-2</v>
      </c>
      <c r="D492" s="1">
        <f t="shared" si="7"/>
        <v>5.7870370370373056E-5</v>
      </c>
      <c r="E492" t="s">
        <v>6</v>
      </c>
    </row>
    <row r="493" spans="2:6" x14ac:dyDescent="0.2">
      <c r="B493" s="1">
        <v>1.2048611111111112E-2</v>
      </c>
      <c r="C493" s="1">
        <v>1.2048611111111112E-2</v>
      </c>
      <c r="D493" s="1">
        <f t="shared" si="7"/>
        <v>0</v>
      </c>
      <c r="E493" t="s">
        <v>7</v>
      </c>
      <c r="F493" t="s">
        <v>22</v>
      </c>
    </row>
    <row r="494" spans="2:6" x14ac:dyDescent="0.2">
      <c r="B494" s="1">
        <v>1.2094907407407408E-2</v>
      </c>
      <c r="C494" s="1">
        <v>1.2118055555555556E-2</v>
      </c>
      <c r="D494" s="1">
        <f t="shared" si="7"/>
        <v>2.3148148148147141E-5</v>
      </c>
      <c r="E494" t="s">
        <v>11</v>
      </c>
    </row>
    <row r="495" spans="2:6" x14ac:dyDescent="0.2">
      <c r="B495" s="1">
        <v>1.2118055555555556E-2</v>
      </c>
      <c r="C495" s="1">
        <v>1.2129629629629629E-2</v>
      </c>
      <c r="D495" s="1">
        <f t="shared" si="7"/>
        <v>1.157407407407357E-5</v>
      </c>
      <c r="E495" t="s">
        <v>10</v>
      </c>
    </row>
    <row r="496" spans="2:6" x14ac:dyDescent="0.2">
      <c r="B496" s="1">
        <v>1.2129629629629629E-2</v>
      </c>
      <c r="C496" s="1">
        <v>1.2337962962962962E-2</v>
      </c>
      <c r="D496" s="1">
        <f t="shared" si="7"/>
        <v>2.0833333333333294E-4</v>
      </c>
      <c r="E496" t="s">
        <v>6</v>
      </c>
    </row>
    <row r="497" spans="2:6" x14ac:dyDescent="0.2">
      <c r="B497" s="1">
        <v>1.2337962962962962E-2</v>
      </c>
      <c r="C497" s="1">
        <v>1.2349537037037039E-2</v>
      </c>
      <c r="D497" s="1">
        <f t="shared" si="7"/>
        <v>1.157407407407704E-5</v>
      </c>
      <c r="E497" t="s">
        <v>8</v>
      </c>
    </row>
    <row r="498" spans="2:6" x14ac:dyDescent="0.2">
      <c r="B498" s="1">
        <v>1.2349537037037039E-2</v>
      </c>
      <c r="C498" s="1">
        <v>1.2361111111111113E-2</v>
      </c>
      <c r="D498" s="1">
        <f t="shared" si="7"/>
        <v>1.157407407407357E-5</v>
      </c>
      <c r="E498" t="s">
        <v>11</v>
      </c>
    </row>
    <row r="499" spans="2:6" x14ac:dyDescent="0.2">
      <c r="B499" s="1">
        <v>1.2361111111111113E-2</v>
      </c>
      <c r="C499" s="1">
        <v>1.238425925925926E-2</v>
      </c>
      <c r="D499" s="1">
        <f t="shared" si="7"/>
        <v>2.3148148148147141E-5</v>
      </c>
      <c r="E499" t="s">
        <v>6</v>
      </c>
    </row>
    <row r="500" spans="2:6" x14ac:dyDescent="0.2">
      <c r="B500" s="1">
        <v>1.238425925925926E-2</v>
      </c>
      <c r="C500" s="1">
        <v>1.2395833333333335E-2</v>
      </c>
      <c r="D500" s="1">
        <f t="shared" si="7"/>
        <v>1.1574074074075305E-5</v>
      </c>
      <c r="E500" t="s">
        <v>8</v>
      </c>
    </row>
    <row r="501" spans="2:6" x14ac:dyDescent="0.2">
      <c r="B501" s="1">
        <v>1.2395833333333335E-2</v>
      </c>
      <c r="C501" s="1">
        <v>1.2407407407407409E-2</v>
      </c>
      <c r="D501" s="1">
        <f t="shared" si="7"/>
        <v>1.157407407407357E-5</v>
      </c>
      <c r="E501" t="s">
        <v>10</v>
      </c>
    </row>
    <row r="502" spans="2:6" x14ac:dyDescent="0.2">
      <c r="B502" s="1">
        <v>1.2407407407407409E-2</v>
      </c>
      <c r="C502" s="1">
        <v>1.2418981481481482E-2</v>
      </c>
      <c r="D502" s="1">
        <f t="shared" si="7"/>
        <v>1.157407407407357E-5</v>
      </c>
      <c r="E502" t="s">
        <v>6</v>
      </c>
    </row>
    <row r="503" spans="2:6" x14ac:dyDescent="0.2">
      <c r="B503" s="1">
        <v>1.2418981481481482E-2</v>
      </c>
      <c r="C503" s="1">
        <v>1.2430555555555554E-2</v>
      </c>
      <c r="D503" s="1">
        <f t="shared" si="7"/>
        <v>1.1574074074071836E-5</v>
      </c>
      <c r="E503" t="s">
        <v>10</v>
      </c>
    </row>
    <row r="504" spans="2:6" x14ac:dyDescent="0.2">
      <c r="B504" s="1">
        <v>1.2430555555555554E-2</v>
      </c>
      <c r="C504" s="1">
        <v>1.2442129629629629E-2</v>
      </c>
      <c r="D504" s="1">
        <f t="shared" si="7"/>
        <v>1.1574074074075305E-5</v>
      </c>
      <c r="E504" t="s">
        <v>4</v>
      </c>
    </row>
    <row r="505" spans="2:6" x14ac:dyDescent="0.2">
      <c r="B505" s="1">
        <v>1.2442129629629629E-2</v>
      </c>
      <c r="C505" s="1">
        <v>1.2453703703703703E-2</v>
      </c>
      <c r="D505" s="1">
        <f t="shared" si="7"/>
        <v>1.157407407407357E-5</v>
      </c>
      <c r="E505" t="s">
        <v>10</v>
      </c>
    </row>
    <row r="506" spans="2:6" x14ac:dyDescent="0.2">
      <c r="B506" s="1">
        <v>1.2453703703703703E-2</v>
      </c>
      <c r="C506" s="1">
        <v>1.247685185185185E-2</v>
      </c>
      <c r="D506" s="1">
        <f t="shared" si="7"/>
        <v>2.3148148148147141E-5</v>
      </c>
      <c r="E506" t="s">
        <v>4</v>
      </c>
    </row>
    <row r="507" spans="2:6" x14ac:dyDescent="0.2">
      <c r="B507" s="1">
        <v>1.247685185185185E-2</v>
      </c>
      <c r="C507" s="1">
        <v>1.2488425925925925E-2</v>
      </c>
      <c r="D507" s="1">
        <f t="shared" si="7"/>
        <v>1.1574074074075305E-5</v>
      </c>
      <c r="E507" t="s">
        <v>10</v>
      </c>
    </row>
    <row r="508" spans="2:6" x14ac:dyDescent="0.2">
      <c r="B508" s="1">
        <v>1.2488425925925925E-2</v>
      </c>
      <c r="C508" s="1">
        <v>1.2499999999999999E-2</v>
      </c>
      <c r="D508" s="1">
        <f t="shared" si="7"/>
        <v>1.157407407407357E-5</v>
      </c>
      <c r="E508" t="s">
        <v>11</v>
      </c>
    </row>
    <row r="509" spans="2:6" x14ac:dyDescent="0.2">
      <c r="B509" s="1">
        <v>1.2499999999999999E-2</v>
      </c>
      <c r="C509" s="1">
        <v>1.2511574074074073E-2</v>
      </c>
      <c r="D509" s="1">
        <f t="shared" si="7"/>
        <v>1.157407407407357E-5</v>
      </c>
      <c r="E509" t="s">
        <v>10</v>
      </c>
    </row>
    <row r="510" spans="2:6" x14ac:dyDescent="0.2">
      <c r="B510" s="1">
        <v>1.2511574074074073E-2</v>
      </c>
      <c r="C510" s="1">
        <v>1.2546296296296297E-2</v>
      </c>
      <c r="D510" s="1">
        <f t="shared" si="7"/>
        <v>3.4722222222224181E-5</v>
      </c>
      <c r="E510" t="s">
        <v>11</v>
      </c>
    </row>
    <row r="511" spans="2:6" x14ac:dyDescent="0.2">
      <c r="B511" s="1">
        <v>1.2546296296296297E-2</v>
      </c>
      <c r="C511" s="1">
        <v>1.2569444444444446E-2</v>
      </c>
      <c r="D511" s="1">
        <f t="shared" si="7"/>
        <v>2.3148148148148875E-5</v>
      </c>
      <c r="E511" t="s">
        <v>6</v>
      </c>
    </row>
    <row r="512" spans="2:6" x14ac:dyDescent="0.2">
      <c r="B512" s="1">
        <v>1.255787037037037E-2</v>
      </c>
      <c r="C512" s="1">
        <v>1.255787037037037E-2</v>
      </c>
      <c r="D512" s="1">
        <f t="shared" si="7"/>
        <v>0</v>
      </c>
      <c r="E512" t="s">
        <v>7</v>
      </c>
      <c r="F512" t="s">
        <v>20</v>
      </c>
    </row>
    <row r="513" spans="2:6" x14ac:dyDescent="0.2">
      <c r="B513" s="1">
        <v>1.2569444444444446E-2</v>
      </c>
      <c r="C513" s="1">
        <v>1.2592592592592593E-2</v>
      </c>
      <c r="D513" s="1">
        <f t="shared" si="7"/>
        <v>2.3148148148147141E-5</v>
      </c>
      <c r="E513" t="s">
        <v>10</v>
      </c>
    </row>
    <row r="514" spans="2:6" x14ac:dyDescent="0.2">
      <c r="B514" s="1">
        <v>1.2592592592592593E-2</v>
      </c>
      <c r="C514" s="1">
        <v>1.2650462962962962E-2</v>
      </c>
      <c r="D514" s="1">
        <f t="shared" ref="D514:D556" si="8">C514-B514</f>
        <v>5.7870370370369587E-5</v>
      </c>
      <c r="E514" t="s">
        <v>6</v>
      </c>
    </row>
    <row r="515" spans="2:6" x14ac:dyDescent="0.2">
      <c r="B515" s="1">
        <v>1.2604166666666666E-2</v>
      </c>
      <c r="C515" s="1">
        <v>1.2615740740740742E-2</v>
      </c>
      <c r="D515" s="1">
        <f t="shared" si="8"/>
        <v>1.1574074074075305E-5</v>
      </c>
      <c r="E515" t="s">
        <v>7</v>
      </c>
      <c r="F515" t="s">
        <v>20</v>
      </c>
    </row>
    <row r="516" spans="2:6" x14ac:dyDescent="0.2">
      <c r="B516" s="1">
        <v>1.2650462962962962E-2</v>
      </c>
      <c r="C516" s="1">
        <v>1.2662037037037039E-2</v>
      </c>
      <c r="D516" s="1">
        <f t="shared" si="8"/>
        <v>1.157407407407704E-5</v>
      </c>
      <c r="E516" t="s">
        <v>10</v>
      </c>
    </row>
    <row r="517" spans="2:6" x14ac:dyDescent="0.2">
      <c r="B517" s="1">
        <v>1.2662037037037039E-2</v>
      </c>
      <c r="C517" s="1">
        <v>1.275462962962963E-2</v>
      </c>
      <c r="D517" s="1">
        <f t="shared" si="8"/>
        <v>9.2592592592590298E-5</v>
      </c>
      <c r="E517" t="s">
        <v>6</v>
      </c>
    </row>
    <row r="518" spans="2:6" x14ac:dyDescent="0.2">
      <c r="B518" s="1">
        <v>1.2673611111111109E-2</v>
      </c>
      <c r="C518" s="1">
        <v>1.2673611111111109E-2</v>
      </c>
      <c r="D518" s="1">
        <f t="shared" si="8"/>
        <v>0</v>
      </c>
      <c r="E518" t="s">
        <v>7</v>
      </c>
      <c r="F518" t="s">
        <v>22</v>
      </c>
    </row>
    <row r="519" spans="2:6" x14ac:dyDescent="0.2">
      <c r="B519" s="1">
        <v>1.2731481481481481E-2</v>
      </c>
      <c r="C519" s="1">
        <v>1.2743055555555556E-2</v>
      </c>
      <c r="D519" s="1">
        <f t="shared" si="8"/>
        <v>1.1574074074075305E-5</v>
      </c>
      <c r="E519" t="s">
        <v>7</v>
      </c>
      <c r="F519" t="s">
        <v>20</v>
      </c>
    </row>
    <row r="520" spans="2:6" x14ac:dyDescent="0.2">
      <c r="B520" s="1">
        <v>1.275462962962963E-2</v>
      </c>
      <c r="C520" s="1">
        <v>1.2916666666666667E-2</v>
      </c>
      <c r="D520" s="1">
        <f t="shared" si="8"/>
        <v>1.6203703703703692E-4</v>
      </c>
      <c r="E520" t="s">
        <v>6</v>
      </c>
    </row>
    <row r="521" spans="2:6" x14ac:dyDescent="0.2">
      <c r="B521" s="1">
        <v>1.2766203703703703E-2</v>
      </c>
      <c r="C521" s="1">
        <v>1.2789351851851852E-2</v>
      </c>
      <c r="D521" s="1">
        <f t="shared" si="8"/>
        <v>2.3148148148148875E-5</v>
      </c>
      <c r="E521" t="s">
        <v>7</v>
      </c>
      <c r="F521" t="s">
        <v>20</v>
      </c>
    </row>
    <row r="522" spans="2:6" x14ac:dyDescent="0.2">
      <c r="B522" s="1">
        <v>1.2916666666666667E-2</v>
      </c>
      <c r="C522" s="1">
        <v>1.2916666666666667E-2</v>
      </c>
      <c r="D522" s="1">
        <f t="shared" si="8"/>
        <v>0</v>
      </c>
      <c r="E522" t="s">
        <v>10</v>
      </c>
    </row>
    <row r="523" spans="2:6" x14ac:dyDescent="0.2">
      <c r="B523" s="1">
        <v>1.2916666666666667E-2</v>
      </c>
      <c r="C523" s="1">
        <v>1.2951388888888887E-2</v>
      </c>
      <c r="D523" s="1">
        <f t="shared" si="8"/>
        <v>3.4722222222220711E-5</v>
      </c>
      <c r="E523" t="s">
        <v>4</v>
      </c>
    </row>
    <row r="524" spans="2:6" x14ac:dyDescent="0.2">
      <c r="B524" s="1">
        <v>1.2951388888888887E-2</v>
      </c>
      <c r="C524" s="1">
        <v>1.2962962962962963E-2</v>
      </c>
      <c r="D524" s="1">
        <f t="shared" si="8"/>
        <v>1.1574074074075305E-5</v>
      </c>
      <c r="E524" t="s">
        <v>10</v>
      </c>
    </row>
    <row r="525" spans="2:6" x14ac:dyDescent="0.2">
      <c r="B525" s="1">
        <v>1.2962962962962963E-2</v>
      </c>
      <c r="C525" s="1">
        <v>1.2997685185185183E-2</v>
      </c>
      <c r="D525" s="1">
        <f t="shared" si="8"/>
        <v>3.4722222222220711E-5</v>
      </c>
      <c r="E525" t="s">
        <v>11</v>
      </c>
    </row>
    <row r="526" spans="2:6" x14ac:dyDescent="0.2">
      <c r="B526" s="1">
        <v>1.2997685185185183E-2</v>
      </c>
      <c r="C526" s="1">
        <v>1.2997685185185183E-2</v>
      </c>
      <c r="D526" s="1">
        <f t="shared" si="8"/>
        <v>0</v>
      </c>
      <c r="E526" t="s">
        <v>10</v>
      </c>
    </row>
    <row r="527" spans="2:6" x14ac:dyDescent="0.2">
      <c r="B527" s="1">
        <v>1.2997685185185183E-2</v>
      </c>
      <c r="C527" s="1">
        <v>1.300925925925926E-2</v>
      </c>
      <c r="D527" s="1">
        <f t="shared" si="8"/>
        <v>1.157407407407704E-5</v>
      </c>
      <c r="E527" t="s">
        <v>4</v>
      </c>
    </row>
    <row r="528" spans="2:6" x14ac:dyDescent="0.2">
      <c r="B528" s="1">
        <v>1.300925925925926E-2</v>
      </c>
      <c r="C528" s="1">
        <v>1.3020833333333334E-2</v>
      </c>
      <c r="D528" s="1">
        <f t="shared" si="8"/>
        <v>1.157407407407357E-5</v>
      </c>
      <c r="E528" t="s">
        <v>10</v>
      </c>
    </row>
    <row r="529" spans="2:5" x14ac:dyDescent="0.2">
      <c r="B529" s="1">
        <v>1.3020833333333334E-2</v>
      </c>
      <c r="C529" s="1">
        <v>1.3032407407407407E-2</v>
      </c>
      <c r="D529" s="1">
        <f t="shared" si="8"/>
        <v>1.157407407407357E-5</v>
      </c>
      <c r="E529" t="s">
        <v>4</v>
      </c>
    </row>
    <row r="530" spans="2:5" x14ac:dyDescent="0.2">
      <c r="B530" s="1">
        <v>1.3032407407407407E-2</v>
      </c>
      <c r="C530" s="1">
        <v>1.3055555555555556E-2</v>
      </c>
      <c r="D530" s="1">
        <f t="shared" si="8"/>
        <v>2.3148148148148875E-5</v>
      </c>
      <c r="E530" t="s">
        <v>11</v>
      </c>
    </row>
    <row r="531" spans="2:5" x14ac:dyDescent="0.2">
      <c r="B531" s="1">
        <v>1.3055555555555556E-2</v>
      </c>
      <c r="C531" s="1">
        <v>1.3090277777777779E-2</v>
      </c>
      <c r="D531" s="1">
        <f t="shared" si="8"/>
        <v>3.4722222222222446E-5</v>
      </c>
      <c r="E531" t="s">
        <v>4</v>
      </c>
    </row>
    <row r="532" spans="2:5" x14ac:dyDescent="0.2">
      <c r="B532" s="1">
        <v>1.3090277777777779E-2</v>
      </c>
      <c r="C532" s="1">
        <v>1.3229166666666667E-2</v>
      </c>
      <c r="D532" s="1">
        <f t="shared" si="8"/>
        <v>1.3888888888888805E-4</v>
      </c>
      <c r="E532" t="s">
        <v>6</v>
      </c>
    </row>
    <row r="533" spans="2:5" x14ac:dyDescent="0.2">
      <c r="B533" s="1">
        <v>1.3229166666666667E-2</v>
      </c>
      <c r="C533" s="1">
        <v>1.3229166666666667E-2</v>
      </c>
      <c r="D533" s="1">
        <f t="shared" si="8"/>
        <v>0</v>
      </c>
      <c r="E533" t="s">
        <v>10</v>
      </c>
    </row>
    <row r="534" spans="2:5" x14ac:dyDescent="0.2">
      <c r="B534" s="1">
        <v>1.3229166666666667E-2</v>
      </c>
      <c r="C534" s="1">
        <v>1.324074074074074E-2</v>
      </c>
      <c r="D534" s="1">
        <f t="shared" si="8"/>
        <v>1.157407407407357E-5</v>
      </c>
      <c r="E534" t="s">
        <v>4</v>
      </c>
    </row>
    <row r="535" spans="2:5" x14ac:dyDescent="0.2">
      <c r="B535" s="1">
        <v>1.324074074074074E-2</v>
      </c>
      <c r="C535" s="1">
        <v>1.3252314814814814E-2</v>
      </c>
      <c r="D535" s="1">
        <f t="shared" si="8"/>
        <v>1.157407407407357E-5</v>
      </c>
      <c r="E535" t="s">
        <v>10</v>
      </c>
    </row>
    <row r="536" spans="2:5" x14ac:dyDescent="0.2">
      <c r="B536" s="1">
        <v>1.3252314814814814E-2</v>
      </c>
      <c r="C536" s="1">
        <v>1.3275462962962963E-2</v>
      </c>
      <c r="D536" s="1">
        <f t="shared" si="8"/>
        <v>2.3148148148148875E-5</v>
      </c>
      <c r="E536" t="s">
        <v>4</v>
      </c>
    </row>
    <row r="537" spans="2:5" x14ac:dyDescent="0.2">
      <c r="B537" s="1">
        <v>1.3275462962962963E-2</v>
      </c>
      <c r="C537" s="1">
        <v>1.3287037037037036E-2</v>
      </c>
      <c r="D537" s="1">
        <f t="shared" si="8"/>
        <v>1.157407407407357E-5</v>
      </c>
      <c r="E537" t="s">
        <v>10</v>
      </c>
    </row>
    <row r="538" spans="2:5" x14ac:dyDescent="0.2">
      <c r="B538" s="1">
        <v>1.3287037037037036E-2</v>
      </c>
      <c r="C538" s="1">
        <v>1.3310185185185187E-2</v>
      </c>
      <c r="D538" s="1">
        <f t="shared" si="8"/>
        <v>2.314814814815061E-5</v>
      </c>
      <c r="E538" t="s">
        <v>4</v>
      </c>
    </row>
    <row r="539" spans="2:5" x14ac:dyDescent="0.2">
      <c r="B539" s="1">
        <v>1.3310185185185187E-2</v>
      </c>
      <c r="C539" s="1">
        <v>1.3310185185185187E-2</v>
      </c>
      <c r="D539" s="1">
        <f t="shared" si="8"/>
        <v>0</v>
      </c>
      <c r="E539" t="s">
        <v>11</v>
      </c>
    </row>
    <row r="540" spans="2:5" x14ac:dyDescent="0.2">
      <c r="B540" s="1">
        <v>1.3310185185185187E-2</v>
      </c>
      <c r="C540" s="1">
        <v>1.3425925925925924E-2</v>
      </c>
      <c r="D540" s="1">
        <f t="shared" si="8"/>
        <v>1.1574074074073744E-4</v>
      </c>
      <c r="E540" t="s">
        <v>4</v>
      </c>
    </row>
    <row r="541" spans="2:5" x14ac:dyDescent="0.2">
      <c r="B541" s="1">
        <v>1.3425925925925924E-2</v>
      </c>
      <c r="C541" s="1">
        <v>1.34375E-2</v>
      </c>
      <c r="D541" s="1">
        <f t="shared" si="8"/>
        <v>1.1574074074075305E-5</v>
      </c>
      <c r="E541" t="s">
        <v>10</v>
      </c>
    </row>
    <row r="542" spans="2:5" x14ac:dyDescent="0.2">
      <c r="B542" s="1">
        <v>1.34375E-2</v>
      </c>
      <c r="C542" s="1">
        <v>1.3518518518518518E-2</v>
      </c>
      <c r="D542" s="1">
        <f t="shared" si="8"/>
        <v>8.1018518518518462E-5</v>
      </c>
      <c r="E542" t="s">
        <v>4</v>
      </c>
    </row>
    <row r="543" spans="2:5" x14ac:dyDescent="0.2">
      <c r="B543" s="1">
        <v>1.3518518518518518E-2</v>
      </c>
      <c r="C543" s="1">
        <v>1.3518518518518518E-2</v>
      </c>
      <c r="D543" s="1">
        <f t="shared" si="8"/>
        <v>0</v>
      </c>
      <c r="E543" t="s">
        <v>11</v>
      </c>
    </row>
    <row r="544" spans="2:5" x14ac:dyDescent="0.2">
      <c r="B544" s="1">
        <v>1.3518518518518518E-2</v>
      </c>
      <c r="C544" s="1">
        <v>1.3692129629629629E-2</v>
      </c>
      <c r="D544" s="1">
        <f t="shared" si="8"/>
        <v>1.7361111111111049E-4</v>
      </c>
      <c r="E544" t="s">
        <v>4</v>
      </c>
    </row>
    <row r="545" spans="2:6" x14ac:dyDescent="0.2">
      <c r="B545" s="1">
        <v>1.3692129629629629E-2</v>
      </c>
      <c r="C545" s="1">
        <v>1.3703703703703704E-2</v>
      </c>
      <c r="D545" s="1">
        <f t="shared" si="8"/>
        <v>1.1574074074075305E-5</v>
      </c>
      <c r="E545" t="s">
        <v>11</v>
      </c>
    </row>
    <row r="546" spans="2:6" x14ac:dyDescent="0.2">
      <c r="B546" s="1">
        <v>1.3703703703703704E-2</v>
      </c>
      <c r="C546" s="1">
        <v>1.3715277777777778E-2</v>
      </c>
      <c r="D546" s="1">
        <f t="shared" si="8"/>
        <v>1.157407407407357E-5</v>
      </c>
      <c r="E546" t="s">
        <v>10</v>
      </c>
    </row>
    <row r="547" spans="2:6" x14ac:dyDescent="0.2">
      <c r="B547" s="1">
        <v>1.3715277777777778E-2</v>
      </c>
      <c r="C547" s="1">
        <v>1.3726851851851851E-2</v>
      </c>
      <c r="D547" s="1">
        <f t="shared" si="8"/>
        <v>1.157407407407357E-5</v>
      </c>
      <c r="E547" t="s">
        <v>4</v>
      </c>
    </row>
    <row r="548" spans="2:6" x14ac:dyDescent="0.2">
      <c r="B548" s="1">
        <v>1.3726851851851851E-2</v>
      </c>
      <c r="C548" s="1">
        <v>1.375E-2</v>
      </c>
      <c r="D548" s="1">
        <f t="shared" si="8"/>
        <v>2.3148148148148875E-5</v>
      </c>
      <c r="E548" t="s">
        <v>11</v>
      </c>
    </row>
    <row r="549" spans="2:6" x14ac:dyDescent="0.2">
      <c r="B549" s="1">
        <v>1.375E-2</v>
      </c>
      <c r="C549" s="1">
        <v>1.375E-2</v>
      </c>
      <c r="D549" s="1">
        <f t="shared" si="8"/>
        <v>0</v>
      </c>
      <c r="E549" t="s">
        <v>10</v>
      </c>
    </row>
    <row r="550" spans="2:6" x14ac:dyDescent="0.2">
      <c r="B550" s="1">
        <v>1.375E-2</v>
      </c>
      <c r="C550" s="1">
        <v>1.3761574074074074E-2</v>
      </c>
      <c r="D550" s="1">
        <f t="shared" si="8"/>
        <v>1.157407407407357E-5</v>
      </c>
      <c r="E550" t="s">
        <v>11</v>
      </c>
    </row>
    <row r="551" spans="2:6" x14ac:dyDescent="0.2">
      <c r="B551" s="1">
        <v>1.3761574074074074E-2</v>
      </c>
      <c r="C551" s="1">
        <v>1.3784722222222224E-2</v>
      </c>
      <c r="D551" s="1">
        <f t="shared" si="8"/>
        <v>2.314814814815061E-5</v>
      </c>
      <c r="E551" t="s">
        <v>10</v>
      </c>
    </row>
    <row r="552" spans="2:6" x14ac:dyDescent="0.2">
      <c r="B552" s="1">
        <v>1.3784722222222224E-2</v>
      </c>
      <c r="C552" s="1">
        <v>1.3842592592592594E-2</v>
      </c>
      <c r="D552" s="1">
        <f t="shared" si="8"/>
        <v>5.7870370370369587E-5</v>
      </c>
      <c r="E552" t="s">
        <v>6</v>
      </c>
    </row>
    <row r="553" spans="2:6" x14ac:dyDescent="0.2">
      <c r="B553" s="1">
        <v>1.3784722222222224E-2</v>
      </c>
      <c r="C553" s="1">
        <v>1.3796296296296298E-2</v>
      </c>
      <c r="D553" s="1">
        <f t="shared" si="8"/>
        <v>1.157407407407357E-5</v>
      </c>
      <c r="E553" t="s">
        <v>7</v>
      </c>
      <c r="F553" t="s">
        <v>22</v>
      </c>
    </row>
    <row r="554" spans="2:6" x14ac:dyDescent="0.2">
      <c r="B554" s="1">
        <v>1.3842592592592594E-2</v>
      </c>
      <c r="C554" s="1">
        <v>1.3854166666666666E-2</v>
      </c>
      <c r="D554" s="1">
        <f t="shared" si="8"/>
        <v>1.1574074074071836E-5</v>
      </c>
      <c r="E554" t="s">
        <v>10</v>
      </c>
    </row>
    <row r="555" spans="2:6" x14ac:dyDescent="0.2">
      <c r="B555" s="1">
        <v>1.3854166666666666E-2</v>
      </c>
      <c r="C555" s="1">
        <v>1.3877314814814815E-2</v>
      </c>
      <c r="D555" s="1">
        <f t="shared" si="8"/>
        <v>2.3148148148148875E-5</v>
      </c>
      <c r="E555" t="s">
        <v>4</v>
      </c>
    </row>
    <row r="556" spans="2:6" x14ac:dyDescent="0.2">
      <c r="B556" s="1">
        <v>1.3877314814814815E-2</v>
      </c>
      <c r="C556" s="1">
        <v>1.3888888888888888E-2</v>
      </c>
      <c r="D556" s="1">
        <f t="shared" si="8"/>
        <v>1.157407407407357E-5</v>
      </c>
      <c r="E556" t="s">
        <v>11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06A8-5EC4-844B-AAF2-72354E00CD24}">
  <dimension ref="A1:BR257"/>
  <sheetViews>
    <sheetView topLeftCell="A232" zoomScale="75" workbookViewId="0">
      <selection sqref="A1:F242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44</v>
      </c>
      <c r="B2" s="1">
        <v>0</v>
      </c>
      <c r="C2" s="1">
        <v>5.7870370370370366E-5</v>
      </c>
      <c r="D2" s="1">
        <f t="shared" ref="D2:D65" si="0">C2-B2</f>
        <v>5.7870370370370366E-5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5.7870370370370366E-5</v>
      </c>
      <c r="C3" s="1">
        <v>6.9444444444444444E-5</v>
      </c>
      <c r="D3" s="1">
        <f t="shared" si="0"/>
        <v>1.1574074074074079E-5</v>
      </c>
      <c r="E3" t="s">
        <v>11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6.9444444444444444E-5</v>
      </c>
      <c r="C4" s="1">
        <v>9.2592592592592588E-5</v>
      </c>
      <c r="D4" s="1">
        <f t="shared" si="0"/>
        <v>2.3148148148148144E-5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9.2592592592592588E-5</v>
      </c>
      <c r="C5" s="1">
        <v>1.1574074074074073E-4</v>
      </c>
      <c r="D5" s="1">
        <f t="shared" si="0"/>
        <v>2.3148148148148144E-5</v>
      </c>
      <c r="E5" t="s">
        <v>6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1.1574074074074073E-4</v>
      </c>
      <c r="C6" s="1">
        <v>2.0833333333333335E-4</v>
      </c>
      <c r="D6" s="1">
        <f t="shared" si="0"/>
        <v>9.2592592592592615E-5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2.0833333333333335E-4</v>
      </c>
      <c r="C7" s="1">
        <v>2.4305555555555552E-4</v>
      </c>
      <c r="D7" s="1">
        <f t="shared" si="0"/>
        <v>3.4722222222222175E-5</v>
      </c>
      <c r="E7" t="s">
        <v>11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2.4305555555555552E-4</v>
      </c>
      <c r="C8" s="1">
        <v>2.5462962962962961E-4</v>
      </c>
      <c r="D8" s="1">
        <f t="shared" si="0"/>
        <v>1.1574074074074085E-5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2.5462962962962961E-4</v>
      </c>
      <c r="C9" s="1">
        <v>2.7777777777777778E-4</v>
      </c>
      <c r="D9" s="1">
        <f t="shared" si="0"/>
        <v>2.3148148148148171E-5</v>
      </c>
      <c r="E9" t="s">
        <v>11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2.7777777777777778E-4</v>
      </c>
      <c r="C10" s="1">
        <v>2.8935185185185189E-4</v>
      </c>
      <c r="D10" s="1">
        <f t="shared" si="0"/>
        <v>1.1574074074074112E-5</v>
      </c>
      <c r="E10" t="s">
        <v>6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2.8935185185185189E-4</v>
      </c>
      <c r="C11" s="1">
        <v>3.4722222222222224E-4</v>
      </c>
      <c r="D11" s="1">
        <f t="shared" si="0"/>
        <v>5.7870370370370345E-5</v>
      </c>
      <c r="E11" t="s">
        <v>10</v>
      </c>
      <c r="I11" s="14"/>
    </row>
    <row r="12" spans="1:70" x14ac:dyDescent="0.2">
      <c r="B12" s="1">
        <v>3.4722222222222224E-4</v>
      </c>
      <c r="C12" s="1">
        <v>3.5879629629629635E-4</v>
      </c>
      <c r="D12" s="1">
        <f t="shared" si="0"/>
        <v>1.1574074074074112E-5</v>
      </c>
      <c r="E12" t="s">
        <v>11</v>
      </c>
    </row>
    <row r="13" spans="1:70" x14ac:dyDescent="0.2">
      <c r="B13" s="1">
        <v>3.5879629629629635E-4</v>
      </c>
      <c r="C13" s="1">
        <v>3.8194444444444446E-4</v>
      </c>
      <c r="D13" s="1">
        <f t="shared" si="0"/>
        <v>2.3148148148148117E-5</v>
      </c>
      <c r="E13" t="s">
        <v>10</v>
      </c>
    </row>
    <row r="14" spans="1:70" x14ac:dyDescent="0.2">
      <c r="B14" s="1">
        <v>3.8194444444444446E-4</v>
      </c>
      <c r="C14" s="1">
        <v>4.0509259259259258E-4</v>
      </c>
      <c r="D14" s="1">
        <f t="shared" si="0"/>
        <v>2.3148148148148117E-5</v>
      </c>
      <c r="E14" t="s">
        <v>4</v>
      </c>
    </row>
    <row r="15" spans="1:70" x14ac:dyDescent="0.2">
      <c r="B15" s="1">
        <v>4.0509259259259258E-4</v>
      </c>
      <c r="C15" s="1">
        <v>4.1666666666666669E-4</v>
      </c>
      <c r="D15" s="1">
        <f t="shared" si="0"/>
        <v>1.1574074074074112E-5</v>
      </c>
      <c r="E15" t="s">
        <v>10</v>
      </c>
    </row>
    <row r="16" spans="1:70" x14ac:dyDescent="0.2">
      <c r="B16" s="1">
        <v>4.1666666666666669E-4</v>
      </c>
      <c r="C16" s="1">
        <v>4.3981481481481481E-4</v>
      </c>
      <c r="D16" s="1">
        <f t="shared" si="0"/>
        <v>2.3148148148148117E-5</v>
      </c>
      <c r="E16" t="s">
        <v>11</v>
      </c>
    </row>
    <row r="17" spans="2:9" x14ac:dyDescent="0.2">
      <c r="B17" s="1">
        <v>4.3981481481481481E-4</v>
      </c>
      <c r="C17" s="1">
        <v>4.6296296296296293E-4</v>
      </c>
      <c r="D17" s="1">
        <f t="shared" si="0"/>
        <v>2.3148148148148117E-5</v>
      </c>
      <c r="E17" t="s">
        <v>10</v>
      </c>
    </row>
    <row r="18" spans="2:9" x14ac:dyDescent="0.2">
      <c r="B18" s="1">
        <v>4.6296296296296293E-4</v>
      </c>
      <c r="C18" s="1">
        <v>4.9768518518518521E-4</v>
      </c>
      <c r="D18" s="1">
        <f t="shared" si="0"/>
        <v>3.4722222222222283E-5</v>
      </c>
      <c r="E18" t="s">
        <v>6</v>
      </c>
      <c r="I18" s="14"/>
    </row>
    <row r="19" spans="2:9" x14ac:dyDescent="0.2">
      <c r="B19" s="1">
        <v>4.9768518518518521E-4</v>
      </c>
      <c r="C19" s="1">
        <v>5.5555555555555556E-4</v>
      </c>
      <c r="D19" s="1">
        <f t="shared" si="0"/>
        <v>5.7870370370370345E-5</v>
      </c>
      <c r="E19" t="s">
        <v>4</v>
      </c>
      <c r="I19" s="14"/>
    </row>
    <row r="20" spans="2:9" x14ac:dyDescent="0.2">
      <c r="B20" s="1">
        <v>5.5555555555555556E-4</v>
      </c>
      <c r="C20" s="1">
        <v>5.6712962962962956E-4</v>
      </c>
      <c r="D20" s="1">
        <f t="shared" si="0"/>
        <v>1.1574074074074004E-5</v>
      </c>
      <c r="E20" t="s">
        <v>11</v>
      </c>
      <c r="I20" s="14"/>
    </row>
    <row r="21" spans="2:9" x14ac:dyDescent="0.2">
      <c r="B21" s="1">
        <v>5.6712962962962956E-4</v>
      </c>
      <c r="C21" s="1">
        <v>5.7870370370370378E-4</v>
      </c>
      <c r="D21" s="1">
        <f t="shared" si="0"/>
        <v>1.1574074074074221E-5</v>
      </c>
      <c r="E21" t="s">
        <v>4</v>
      </c>
      <c r="I21" s="14"/>
    </row>
    <row r="22" spans="2:9" x14ac:dyDescent="0.2">
      <c r="B22" s="1">
        <v>5.7870370370370378E-4</v>
      </c>
      <c r="C22" s="1">
        <v>6.3657407407407402E-4</v>
      </c>
      <c r="D22" s="1">
        <f t="shared" si="0"/>
        <v>5.7870370370370237E-5</v>
      </c>
      <c r="E22" t="s">
        <v>11</v>
      </c>
      <c r="I22" s="14"/>
    </row>
    <row r="23" spans="2:9" x14ac:dyDescent="0.2">
      <c r="B23" s="1">
        <v>6.3657407407407402E-4</v>
      </c>
      <c r="C23" s="1">
        <v>6.9444444444444447E-4</v>
      </c>
      <c r="D23" s="1">
        <f t="shared" si="0"/>
        <v>5.7870370370370454E-5</v>
      </c>
      <c r="E23" t="s">
        <v>4</v>
      </c>
      <c r="I23" s="14"/>
    </row>
    <row r="24" spans="2:9" x14ac:dyDescent="0.2">
      <c r="B24" s="1">
        <v>6.9444444444444447E-4</v>
      </c>
      <c r="C24" s="1">
        <v>2.7893518518518519E-3</v>
      </c>
      <c r="D24" s="1">
        <f t="shared" si="0"/>
        <v>2.0949074074074073E-3</v>
      </c>
      <c r="E24" t="s">
        <v>6</v>
      </c>
      <c r="I24" s="14"/>
    </row>
    <row r="25" spans="2:9" x14ac:dyDescent="0.2">
      <c r="B25" s="1">
        <v>6.9444444444444447E-4</v>
      </c>
      <c r="C25" s="1">
        <v>1.9791666666666668E-3</v>
      </c>
      <c r="D25" s="1">
        <f t="shared" si="0"/>
        <v>1.2847222222222223E-3</v>
      </c>
      <c r="E25" t="s">
        <v>4</v>
      </c>
      <c r="I25" s="14"/>
    </row>
    <row r="26" spans="2:9" x14ac:dyDescent="0.2">
      <c r="B26" s="1">
        <v>1.9791666666666668E-3</v>
      </c>
      <c r="C26" s="1">
        <v>2.0138888888888888E-3</v>
      </c>
      <c r="D26" s="1">
        <f t="shared" si="0"/>
        <v>3.4722222222222012E-5</v>
      </c>
      <c r="E26" t="s">
        <v>11</v>
      </c>
      <c r="I26" s="14"/>
    </row>
    <row r="27" spans="2:9" x14ac:dyDescent="0.2">
      <c r="B27" s="1">
        <v>2.0138888888888888E-3</v>
      </c>
      <c r="C27" s="1">
        <v>2.7893518518518519E-3</v>
      </c>
      <c r="D27" s="1">
        <f t="shared" si="0"/>
        <v>7.7546296296296304E-4</v>
      </c>
      <c r="E27" t="s">
        <v>4</v>
      </c>
      <c r="I27" s="14"/>
    </row>
    <row r="28" spans="2:9" x14ac:dyDescent="0.2">
      <c r="B28" s="1">
        <v>2.7893518518518519E-3</v>
      </c>
      <c r="C28" s="1">
        <v>2.8356481481481479E-3</v>
      </c>
      <c r="D28" s="1">
        <f t="shared" si="0"/>
        <v>4.6296296296296016E-5</v>
      </c>
      <c r="E28" t="s">
        <v>11</v>
      </c>
      <c r="I28" s="14"/>
    </row>
    <row r="29" spans="2:9" x14ac:dyDescent="0.2">
      <c r="B29" s="1">
        <v>2.8356481481481479E-3</v>
      </c>
      <c r="C29" s="1">
        <v>2.9166666666666668E-3</v>
      </c>
      <c r="D29" s="1">
        <f t="shared" si="0"/>
        <v>8.1018518518518896E-5</v>
      </c>
      <c r="E29" t="s">
        <v>4</v>
      </c>
      <c r="I29" s="14"/>
    </row>
    <row r="30" spans="2:9" x14ac:dyDescent="0.2">
      <c r="B30" s="1">
        <v>2.9166666666666668E-3</v>
      </c>
      <c r="C30" s="1">
        <v>3.0092592592592588E-3</v>
      </c>
      <c r="D30" s="1">
        <f t="shared" si="0"/>
        <v>9.2592592592592032E-5</v>
      </c>
      <c r="E30" t="s">
        <v>11</v>
      </c>
      <c r="I30" s="14"/>
    </row>
    <row r="31" spans="2:9" x14ac:dyDescent="0.2">
      <c r="B31" s="1">
        <v>3.0092592592592588E-3</v>
      </c>
      <c r="C31" s="1">
        <v>3.1597222222222222E-3</v>
      </c>
      <c r="D31" s="1">
        <f t="shared" si="0"/>
        <v>1.5046296296296335E-4</v>
      </c>
      <c r="E31" t="s">
        <v>11</v>
      </c>
      <c r="I31" s="14"/>
    </row>
    <row r="32" spans="2:9" x14ac:dyDescent="0.2">
      <c r="B32" s="1">
        <v>3.0092592592592588E-3</v>
      </c>
      <c r="C32" s="1">
        <v>3.1712962962962958E-3</v>
      </c>
      <c r="D32" s="1">
        <f t="shared" si="0"/>
        <v>1.6203703703703692E-4</v>
      </c>
      <c r="E32" t="s">
        <v>6</v>
      </c>
      <c r="I32" s="14"/>
    </row>
    <row r="33" spans="2:9" x14ac:dyDescent="0.2">
      <c r="B33" s="1">
        <v>3.1712962962962958E-3</v>
      </c>
      <c r="C33" s="1">
        <v>3.1828703703703702E-3</v>
      </c>
      <c r="D33" s="1">
        <f t="shared" si="0"/>
        <v>1.1574074074074438E-5</v>
      </c>
      <c r="E33" t="s">
        <v>11</v>
      </c>
      <c r="I33" s="14"/>
    </row>
    <row r="34" spans="2:9" x14ac:dyDescent="0.2">
      <c r="B34" s="1">
        <v>3.1828703703703702E-3</v>
      </c>
      <c r="C34" s="1">
        <v>3.3217592592592591E-3</v>
      </c>
      <c r="D34" s="1">
        <f t="shared" si="0"/>
        <v>1.3888888888888892E-4</v>
      </c>
      <c r="E34" t="s">
        <v>10</v>
      </c>
      <c r="I34" s="14"/>
    </row>
    <row r="35" spans="2:9" x14ac:dyDescent="0.2">
      <c r="B35" s="1">
        <v>3.3217592592592591E-3</v>
      </c>
      <c r="C35" s="1">
        <v>3.3564814814814811E-3</v>
      </c>
      <c r="D35" s="1">
        <f t="shared" si="0"/>
        <v>3.4722222222222012E-5</v>
      </c>
      <c r="E35" t="s">
        <v>4</v>
      </c>
      <c r="I35" s="14"/>
    </row>
    <row r="36" spans="2:9" x14ac:dyDescent="0.2">
      <c r="B36" s="1">
        <v>3.3564814814814811E-3</v>
      </c>
      <c r="C36" s="1">
        <v>3.3680555555555551E-3</v>
      </c>
      <c r="D36" s="1">
        <f t="shared" si="0"/>
        <v>1.1574074074074004E-5</v>
      </c>
      <c r="E36" t="s">
        <v>10</v>
      </c>
      <c r="I36" s="14"/>
    </row>
    <row r="37" spans="2:9" x14ac:dyDescent="0.2">
      <c r="B37" s="1">
        <v>3.3680555555555551E-3</v>
      </c>
      <c r="C37" s="1">
        <v>3.4027777777777784E-3</v>
      </c>
      <c r="D37" s="1">
        <f t="shared" si="0"/>
        <v>3.4722222222223313E-5</v>
      </c>
      <c r="E37" t="s">
        <v>6</v>
      </c>
      <c r="I37" s="14"/>
    </row>
    <row r="38" spans="2:9" x14ac:dyDescent="0.2">
      <c r="B38" s="1">
        <v>3.4027777777777784E-3</v>
      </c>
      <c r="C38" s="1">
        <v>3.5185185185185185E-3</v>
      </c>
      <c r="D38" s="1">
        <f t="shared" si="0"/>
        <v>1.1574074074074004E-4</v>
      </c>
      <c r="E38" t="s">
        <v>11</v>
      </c>
      <c r="I38" s="14"/>
    </row>
    <row r="39" spans="2:9" x14ac:dyDescent="0.2">
      <c r="B39" s="1">
        <v>3.5185185185185185E-3</v>
      </c>
      <c r="C39" s="1">
        <v>3.530092592592592E-3</v>
      </c>
      <c r="D39" s="1">
        <f t="shared" si="0"/>
        <v>1.157407407407357E-5</v>
      </c>
      <c r="E39" t="s">
        <v>8</v>
      </c>
      <c r="I39" s="14"/>
    </row>
    <row r="40" spans="2:9" x14ac:dyDescent="0.2">
      <c r="B40" s="1">
        <v>3.530092592592592E-3</v>
      </c>
      <c r="C40" s="1">
        <v>3.5648148148148154E-3</v>
      </c>
      <c r="D40" s="1">
        <f t="shared" si="0"/>
        <v>3.4722222222223313E-5</v>
      </c>
      <c r="E40" t="s">
        <v>11</v>
      </c>
      <c r="I40" s="14"/>
    </row>
    <row r="41" spans="2:9" x14ac:dyDescent="0.2">
      <c r="B41" s="1">
        <v>3.5648148148148154E-3</v>
      </c>
      <c r="C41" s="1">
        <v>3.5763888888888894E-3</v>
      </c>
      <c r="D41" s="1">
        <f t="shared" si="0"/>
        <v>1.1574074074074004E-5</v>
      </c>
      <c r="E41" t="s">
        <v>8</v>
      </c>
      <c r="I41" s="14"/>
    </row>
    <row r="42" spans="2:9" x14ac:dyDescent="0.2">
      <c r="B42" s="1">
        <v>3.5763888888888894E-3</v>
      </c>
      <c r="C42" s="1">
        <v>3.7152777777777774E-3</v>
      </c>
      <c r="D42" s="1">
        <f t="shared" si="0"/>
        <v>1.3888888888888805E-4</v>
      </c>
      <c r="E42" t="s">
        <v>11</v>
      </c>
      <c r="I42" s="14"/>
    </row>
    <row r="43" spans="2:9" x14ac:dyDescent="0.2">
      <c r="B43" s="1">
        <v>3.7152777777777774E-3</v>
      </c>
      <c r="C43" s="1">
        <v>3.7731481481481483E-3</v>
      </c>
      <c r="D43" s="1">
        <f t="shared" si="0"/>
        <v>5.7870370370370888E-5</v>
      </c>
      <c r="E43" t="s">
        <v>4</v>
      </c>
      <c r="I43" s="14"/>
    </row>
    <row r="44" spans="2:9" x14ac:dyDescent="0.2">
      <c r="B44" s="1">
        <v>3.7731481481481483E-3</v>
      </c>
      <c r="C44" s="1">
        <v>3.7962962962962963E-3</v>
      </c>
      <c r="D44" s="1">
        <f t="shared" si="0"/>
        <v>2.3148148148148008E-5</v>
      </c>
      <c r="E44" t="s">
        <v>11</v>
      </c>
      <c r="I44" s="14"/>
    </row>
    <row r="45" spans="2:9" x14ac:dyDescent="0.2">
      <c r="B45" s="1">
        <v>3.7962962962962963E-3</v>
      </c>
      <c r="C45" s="1">
        <v>3.8310185185185183E-3</v>
      </c>
      <c r="D45" s="1">
        <f t="shared" si="0"/>
        <v>3.4722222222222012E-5</v>
      </c>
      <c r="E45" t="s">
        <v>6</v>
      </c>
      <c r="I45" s="14"/>
    </row>
    <row r="46" spans="2:9" x14ac:dyDescent="0.2">
      <c r="B46" s="1">
        <v>3.8310185185185183E-3</v>
      </c>
      <c r="C46" s="1">
        <v>4.0046296296296297E-3</v>
      </c>
      <c r="D46" s="1">
        <f t="shared" si="0"/>
        <v>1.7361111111111136E-4</v>
      </c>
      <c r="E46" t="s">
        <v>11</v>
      </c>
      <c r="I46" s="14"/>
    </row>
    <row r="47" spans="2:9" x14ac:dyDescent="0.2">
      <c r="B47" s="1">
        <v>4.0046296296296297E-3</v>
      </c>
      <c r="C47" s="1">
        <v>4.0277777777777777E-3</v>
      </c>
      <c r="D47" s="1">
        <f t="shared" si="0"/>
        <v>2.3148148148148008E-5</v>
      </c>
      <c r="E47" t="s">
        <v>4</v>
      </c>
      <c r="I47" s="14"/>
    </row>
    <row r="48" spans="2:9" x14ac:dyDescent="0.2">
      <c r="B48" s="1">
        <v>4.0277777777777777E-3</v>
      </c>
      <c r="C48" s="1">
        <v>4.0624999999999993E-3</v>
      </c>
      <c r="D48" s="1">
        <f t="shared" si="0"/>
        <v>3.4722222222221578E-5</v>
      </c>
      <c r="E48" t="s">
        <v>11</v>
      </c>
      <c r="I48" s="14"/>
    </row>
    <row r="49" spans="1:9" x14ac:dyDescent="0.2">
      <c r="B49" s="1">
        <v>4.0624999999999993E-3</v>
      </c>
      <c r="C49" s="1">
        <v>4.1666666666666666E-3</v>
      </c>
      <c r="D49" s="1">
        <f t="shared" si="0"/>
        <v>1.0416666666666734E-4</v>
      </c>
      <c r="E49" t="s">
        <v>4</v>
      </c>
      <c r="I49" s="14"/>
    </row>
    <row r="50" spans="1:9" x14ac:dyDescent="0.2">
      <c r="B50" s="1">
        <v>4.1666666666666666E-3</v>
      </c>
      <c r="C50" s="1">
        <v>4.1898148148148146E-3</v>
      </c>
      <c r="D50" s="1">
        <f t="shared" si="0"/>
        <v>2.3148148148148008E-5</v>
      </c>
      <c r="E50" t="s">
        <v>11</v>
      </c>
      <c r="I50" s="14"/>
    </row>
    <row r="51" spans="1:9" x14ac:dyDescent="0.2">
      <c r="B51" s="1">
        <v>4.1898148148148146E-3</v>
      </c>
      <c r="C51" s="1">
        <v>4.2824074074074075E-3</v>
      </c>
      <c r="D51" s="1">
        <f t="shared" si="0"/>
        <v>9.25925925925929E-5</v>
      </c>
      <c r="E51" t="s">
        <v>10</v>
      </c>
      <c r="I51" s="14"/>
    </row>
    <row r="52" spans="1:9" x14ac:dyDescent="0.2">
      <c r="B52" s="1">
        <v>4.2824074074074075E-3</v>
      </c>
      <c r="C52" s="1">
        <v>4.31712962962963E-3</v>
      </c>
      <c r="D52" s="1">
        <f t="shared" si="0"/>
        <v>3.4722222222222446E-5</v>
      </c>
      <c r="E52" t="s">
        <v>6</v>
      </c>
      <c r="I52" s="14"/>
    </row>
    <row r="53" spans="1:9" x14ac:dyDescent="0.2">
      <c r="B53" s="1">
        <v>4.31712962962963E-3</v>
      </c>
      <c r="C53" s="1">
        <v>4.4907407407407405E-3</v>
      </c>
      <c r="D53" s="1">
        <f t="shared" si="0"/>
        <v>1.7361111111111049E-4</v>
      </c>
      <c r="E53" t="s">
        <v>11</v>
      </c>
      <c r="I53" s="14"/>
    </row>
    <row r="54" spans="1:9" x14ac:dyDescent="0.2">
      <c r="B54" s="1">
        <v>4.4907407407407405E-3</v>
      </c>
      <c r="C54" s="1">
        <v>4.5601851851851853E-3</v>
      </c>
      <c r="D54" s="1">
        <f t="shared" si="0"/>
        <v>6.9444444444444892E-5</v>
      </c>
      <c r="E54" t="s">
        <v>10</v>
      </c>
      <c r="I54" s="14"/>
    </row>
    <row r="55" spans="1:9" x14ac:dyDescent="0.2">
      <c r="B55" s="1">
        <v>4.5601851851851853E-3</v>
      </c>
      <c r="C55" s="1">
        <v>4.5717592592592589E-3</v>
      </c>
      <c r="D55" s="1">
        <f t="shared" si="0"/>
        <v>1.157407407407357E-5</v>
      </c>
      <c r="E55" t="s">
        <v>6</v>
      </c>
      <c r="I55" s="14"/>
    </row>
    <row r="56" spans="1:9" x14ac:dyDescent="0.2">
      <c r="B56" s="1">
        <v>4.5833333333333334E-3</v>
      </c>
      <c r="C56" s="1">
        <v>4.5949074074074078E-3</v>
      </c>
      <c r="D56" s="1">
        <f t="shared" si="0"/>
        <v>1.1574074074074438E-5</v>
      </c>
      <c r="E56" t="s">
        <v>10</v>
      </c>
    </row>
    <row r="57" spans="1:9" x14ac:dyDescent="0.2">
      <c r="B57" s="1">
        <v>4.5949074074074078E-3</v>
      </c>
      <c r="C57" s="1">
        <v>4.6412037037037038E-3</v>
      </c>
      <c r="D57" s="1">
        <f t="shared" si="0"/>
        <v>4.6296296296296016E-5</v>
      </c>
      <c r="E57" t="s">
        <v>11</v>
      </c>
    </row>
    <row r="58" spans="1:9" x14ac:dyDescent="0.2">
      <c r="B58" s="1">
        <v>4.6412037037037038E-3</v>
      </c>
      <c r="C58" s="1">
        <v>4.6643518518518518E-3</v>
      </c>
      <c r="D58" s="1">
        <f t="shared" si="0"/>
        <v>2.3148148148148008E-5</v>
      </c>
      <c r="E58" t="s">
        <v>10</v>
      </c>
    </row>
    <row r="59" spans="1:9" x14ac:dyDescent="0.2">
      <c r="B59" s="1">
        <v>4.6643518518518518E-3</v>
      </c>
      <c r="C59" s="1">
        <v>4.7106481481481478E-3</v>
      </c>
      <c r="D59" s="1">
        <f t="shared" si="0"/>
        <v>4.6296296296296016E-5</v>
      </c>
      <c r="E59" t="s">
        <v>4</v>
      </c>
    </row>
    <row r="60" spans="1:9" x14ac:dyDescent="0.2">
      <c r="B60" s="1">
        <v>4.7106481481481478E-3</v>
      </c>
      <c r="C60" s="1">
        <v>4.9768518518518521E-3</v>
      </c>
      <c r="D60" s="1">
        <f t="shared" si="0"/>
        <v>2.6620370370370426E-4</v>
      </c>
      <c r="E60" t="s">
        <v>11</v>
      </c>
    </row>
    <row r="61" spans="1:9" x14ac:dyDescent="0.2">
      <c r="B61" s="1">
        <v>4.9768518518518521E-3</v>
      </c>
      <c r="C61" s="1">
        <v>5.0231481481481481E-3</v>
      </c>
      <c r="D61" s="1">
        <f t="shared" si="0"/>
        <v>4.6296296296296016E-5</v>
      </c>
      <c r="E61" t="s">
        <v>10</v>
      </c>
      <c r="I61" s="14"/>
    </row>
    <row r="62" spans="1:9" x14ac:dyDescent="0.2">
      <c r="B62" s="1">
        <v>5.0231481481481481E-3</v>
      </c>
      <c r="C62" s="1">
        <v>5.0347222222222225E-3</v>
      </c>
      <c r="D62" s="1">
        <f t="shared" si="0"/>
        <v>1.1574074074074438E-5</v>
      </c>
      <c r="E62" t="s">
        <v>6</v>
      </c>
      <c r="I62" s="14"/>
    </row>
    <row r="63" spans="1:9" x14ac:dyDescent="0.2">
      <c r="A63" s="16"/>
      <c r="B63" s="1">
        <v>5.0347222222222225E-3</v>
      </c>
      <c r="C63" s="1">
        <v>5.0694444444444441E-3</v>
      </c>
      <c r="D63" s="1">
        <f t="shared" si="0"/>
        <v>3.4722222222221578E-5</v>
      </c>
      <c r="E63" t="s">
        <v>10</v>
      </c>
      <c r="I63" s="14"/>
    </row>
    <row r="64" spans="1:9" x14ac:dyDescent="0.2">
      <c r="B64" s="1">
        <v>5.0694444444444441E-3</v>
      </c>
      <c r="C64" s="1">
        <v>5.138888888888889E-3</v>
      </c>
      <c r="D64" s="1">
        <f t="shared" si="0"/>
        <v>6.9444444444444892E-5</v>
      </c>
      <c r="E64" t="s">
        <v>6</v>
      </c>
      <c r="I64" s="14"/>
    </row>
    <row r="65" spans="2:9" x14ac:dyDescent="0.2">
      <c r="B65" s="1">
        <v>5.138888888888889E-3</v>
      </c>
      <c r="C65" s="1">
        <v>5.162037037037037E-3</v>
      </c>
      <c r="D65" s="1">
        <f t="shared" si="0"/>
        <v>2.3148148148148008E-5</v>
      </c>
      <c r="E65" t="s">
        <v>10</v>
      </c>
      <c r="I65" s="14"/>
    </row>
    <row r="66" spans="2:9" x14ac:dyDescent="0.2">
      <c r="B66" s="1">
        <v>5.162037037037037E-3</v>
      </c>
      <c r="C66" s="1">
        <v>5.208333333333333E-3</v>
      </c>
      <c r="D66" s="1">
        <f t="shared" ref="D66:D129" si="1">C66-B66</f>
        <v>4.6296296296296016E-5</v>
      </c>
      <c r="E66" t="s">
        <v>10</v>
      </c>
      <c r="I66" s="14"/>
    </row>
    <row r="67" spans="2:9" x14ac:dyDescent="0.2">
      <c r="B67" s="1">
        <v>5.208333333333333E-3</v>
      </c>
      <c r="C67" s="18">
        <v>5.2314814814814819E-3</v>
      </c>
      <c r="D67" s="1">
        <f t="shared" si="1"/>
        <v>2.3148148148148875E-5</v>
      </c>
      <c r="E67" t="s">
        <v>11</v>
      </c>
      <c r="I67" s="14"/>
    </row>
    <row r="68" spans="2:9" x14ac:dyDescent="0.2">
      <c r="B68" s="1">
        <v>5.2314814814814819E-3</v>
      </c>
      <c r="C68" s="1">
        <v>5.2430555555555555E-3</v>
      </c>
      <c r="D68" s="1">
        <f t="shared" si="1"/>
        <v>1.157407407407357E-5</v>
      </c>
      <c r="E68" t="s">
        <v>4</v>
      </c>
    </row>
    <row r="69" spans="2:9" x14ac:dyDescent="0.2">
      <c r="B69" s="1">
        <v>5.2430555555555555E-3</v>
      </c>
      <c r="C69" s="1">
        <v>5.2777777777777771E-3</v>
      </c>
      <c r="D69" s="1">
        <f t="shared" si="1"/>
        <v>3.4722222222221578E-5</v>
      </c>
      <c r="E69" t="s">
        <v>11</v>
      </c>
    </row>
    <row r="70" spans="2:9" x14ac:dyDescent="0.2">
      <c r="B70" s="1">
        <v>5.2777777777777771E-3</v>
      </c>
      <c r="C70" s="1">
        <v>5.37037037037037E-3</v>
      </c>
      <c r="D70" s="1">
        <f t="shared" si="1"/>
        <v>9.25925925925929E-5</v>
      </c>
      <c r="E70" t="s">
        <v>10</v>
      </c>
    </row>
    <row r="71" spans="2:9" x14ac:dyDescent="0.2">
      <c r="B71" s="1">
        <v>5.37037037037037E-3</v>
      </c>
      <c r="C71" s="1">
        <v>5.4050925925925924E-3</v>
      </c>
      <c r="D71" s="1">
        <f t="shared" si="1"/>
        <v>3.4722222222222446E-5</v>
      </c>
      <c r="E71" t="s">
        <v>6</v>
      </c>
    </row>
    <row r="72" spans="2:9" x14ac:dyDescent="0.2">
      <c r="B72" s="1">
        <v>5.4050925925925924E-3</v>
      </c>
      <c r="C72" s="1">
        <v>5.4513888888888884E-3</v>
      </c>
      <c r="D72" s="1">
        <f t="shared" si="1"/>
        <v>4.6296296296296016E-5</v>
      </c>
      <c r="E72" t="s">
        <v>10</v>
      </c>
      <c r="I72" s="14"/>
    </row>
    <row r="73" spans="2:9" x14ac:dyDescent="0.2">
      <c r="B73" s="1">
        <v>5.4513888888888884E-3</v>
      </c>
      <c r="C73" s="1">
        <v>5.5092592592592589E-3</v>
      </c>
      <c r="D73" s="1">
        <f t="shared" si="1"/>
        <v>5.7870370370370454E-5</v>
      </c>
      <c r="E73" t="s">
        <v>6</v>
      </c>
      <c r="I73" s="14"/>
    </row>
    <row r="74" spans="2:9" x14ac:dyDescent="0.2">
      <c r="B74" s="1">
        <v>5.5092592592592589E-3</v>
      </c>
      <c r="C74" s="1">
        <v>5.5671296296296302E-3</v>
      </c>
      <c r="D74" s="1">
        <f t="shared" si="1"/>
        <v>5.7870370370371321E-5</v>
      </c>
      <c r="E74" t="s">
        <v>11</v>
      </c>
      <c r="I74" s="14"/>
    </row>
    <row r="75" spans="2:9" x14ac:dyDescent="0.2">
      <c r="B75" s="1">
        <v>5.5671296296296302E-3</v>
      </c>
      <c r="C75" s="1">
        <v>5.5902777777777782E-3</v>
      </c>
      <c r="D75" s="1">
        <f t="shared" si="1"/>
        <v>2.3148148148148008E-5</v>
      </c>
      <c r="E75" t="s">
        <v>6</v>
      </c>
      <c r="I75" s="14"/>
    </row>
    <row r="76" spans="2:9" x14ac:dyDescent="0.2">
      <c r="B76" s="1">
        <v>5.5902777777777782E-3</v>
      </c>
      <c r="C76" s="1">
        <v>5.6481481481481478E-3</v>
      </c>
      <c r="D76" s="1">
        <f t="shared" si="1"/>
        <v>5.7870370370369587E-5</v>
      </c>
      <c r="E76" t="s">
        <v>10</v>
      </c>
      <c r="I76" s="14"/>
    </row>
    <row r="77" spans="2:9" x14ac:dyDescent="0.2">
      <c r="B77" s="1">
        <v>5.6481481481481478E-3</v>
      </c>
      <c r="C77" s="1">
        <v>5.6712962962962958E-3</v>
      </c>
      <c r="D77" s="1">
        <f t="shared" si="1"/>
        <v>2.3148148148148008E-5</v>
      </c>
      <c r="E77" t="s">
        <v>6</v>
      </c>
      <c r="I77" s="14"/>
    </row>
    <row r="78" spans="2:9" x14ac:dyDescent="0.2">
      <c r="B78" s="1">
        <v>5.6712962962962958E-3</v>
      </c>
      <c r="C78" s="1">
        <v>5.6828703703703702E-3</v>
      </c>
      <c r="D78" s="1">
        <f t="shared" si="1"/>
        <v>1.1574074074074438E-5</v>
      </c>
      <c r="E78" t="s">
        <v>10</v>
      </c>
      <c r="I78" s="14"/>
    </row>
    <row r="79" spans="2:9" x14ac:dyDescent="0.2">
      <c r="B79" s="1">
        <v>5.6828703703703702E-3</v>
      </c>
      <c r="C79" s="1">
        <v>5.7060185185185191E-3</v>
      </c>
      <c r="D79" s="1">
        <f t="shared" si="1"/>
        <v>2.3148148148148875E-5</v>
      </c>
      <c r="E79" t="s">
        <v>11</v>
      </c>
      <c r="I79" s="14"/>
    </row>
    <row r="80" spans="2:9" x14ac:dyDescent="0.2">
      <c r="B80" s="1">
        <v>5.7060185185185191E-3</v>
      </c>
      <c r="C80" s="1">
        <v>5.7291666666666671E-3</v>
      </c>
      <c r="D80" s="1">
        <f t="shared" si="1"/>
        <v>2.3148148148148008E-5</v>
      </c>
      <c r="E80" t="s">
        <v>10</v>
      </c>
      <c r="I80" s="14"/>
    </row>
    <row r="81" spans="2:9" x14ac:dyDescent="0.2">
      <c r="B81" s="1">
        <v>5.7291666666666671E-3</v>
      </c>
      <c r="C81" s="1">
        <v>5.7754629629629623E-3</v>
      </c>
      <c r="D81" s="1">
        <f t="shared" si="1"/>
        <v>4.6296296296295149E-5</v>
      </c>
      <c r="E81" t="s">
        <v>6</v>
      </c>
    </row>
    <row r="82" spans="2:9" x14ac:dyDescent="0.2">
      <c r="B82" s="1">
        <v>5.7754629629629623E-3</v>
      </c>
      <c r="C82" s="1">
        <v>5.7870370370370376E-3</v>
      </c>
      <c r="D82" s="1">
        <f t="shared" si="1"/>
        <v>1.1574074074075305E-5</v>
      </c>
      <c r="E82" t="s">
        <v>10</v>
      </c>
    </row>
    <row r="83" spans="2:9" x14ac:dyDescent="0.2">
      <c r="B83" s="1">
        <v>5.7870370370370376E-3</v>
      </c>
      <c r="C83" s="1">
        <v>5.8449074074074072E-3</v>
      </c>
      <c r="D83" s="1">
        <f t="shared" si="1"/>
        <v>5.7870370370369587E-5</v>
      </c>
      <c r="E83" t="s">
        <v>6</v>
      </c>
    </row>
    <row r="84" spans="2:9" x14ac:dyDescent="0.2">
      <c r="B84" s="1">
        <v>5.8449074074074072E-3</v>
      </c>
      <c r="C84" s="1">
        <v>5.8796296296296296E-3</v>
      </c>
      <c r="D84" s="1">
        <f t="shared" si="1"/>
        <v>3.4722222222222446E-5</v>
      </c>
      <c r="E84" t="s">
        <v>10</v>
      </c>
    </row>
    <row r="85" spans="2:9" x14ac:dyDescent="0.2">
      <c r="B85" s="1">
        <v>5.8796296296296296E-3</v>
      </c>
      <c r="C85" s="1">
        <v>5.9259259259259256E-3</v>
      </c>
      <c r="D85" s="1">
        <f t="shared" si="1"/>
        <v>4.6296296296296016E-5</v>
      </c>
      <c r="E85" t="s">
        <v>6</v>
      </c>
      <c r="I85" s="14"/>
    </row>
    <row r="86" spans="2:9" x14ac:dyDescent="0.2">
      <c r="B86" s="1">
        <v>5.9259259259259256E-3</v>
      </c>
      <c r="C86" s="1">
        <v>6.076388888888889E-3</v>
      </c>
      <c r="D86" s="1">
        <f t="shared" si="1"/>
        <v>1.5046296296296335E-4</v>
      </c>
      <c r="E86" t="s">
        <v>11</v>
      </c>
      <c r="I86" s="14"/>
    </row>
    <row r="87" spans="2:9" x14ac:dyDescent="0.2">
      <c r="B87" s="1">
        <v>6.076388888888889E-3</v>
      </c>
      <c r="C87" s="1">
        <v>6.0879629629629643E-3</v>
      </c>
      <c r="D87" s="1">
        <f t="shared" si="1"/>
        <v>1.1574074074075305E-5</v>
      </c>
      <c r="E87" t="s">
        <v>10</v>
      </c>
      <c r="I87" s="14"/>
    </row>
    <row r="88" spans="2:9" x14ac:dyDescent="0.2">
      <c r="B88" s="1">
        <v>6.0879629629629643E-3</v>
      </c>
      <c r="C88" s="1">
        <v>6.122685185185185E-3</v>
      </c>
      <c r="D88" s="1">
        <f t="shared" si="1"/>
        <v>3.4722222222220711E-5</v>
      </c>
      <c r="E88" t="s">
        <v>6</v>
      </c>
      <c r="I88" s="14"/>
    </row>
    <row r="89" spans="2:9" x14ac:dyDescent="0.2">
      <c r="B89" s="1">
        <v>6.122685185185185E-3</v>
      </c>
      <c r="C89" s="1">
        <v>6.1574074074074074E-3</v>
      </c>
      <c r="D89" s="1">
        <f t="shared" si="1"/>
        <v>3.4722222222222446E-5</v>
      </c>
      <c r="E89" t="s">
        <v>6</v>
      </c>
      <c r="I89" s="14"/>
    </row>
    <row r="90" spans="2:9" x14ac:dyDescent="0.2">
      <c r="B90" s="1">
        <v>6.1574074074074074E-3</v>
      </c>
      <c r="C90" s="1">
        <v>6.2499999999999995E-3</v>
      </c>
      <c r="D90" s="1">
        <f t="shared" si="1"/>
        <v>9.2592592592592032E-5</v>
      </c>
      <c r="E90" t="s">
        <v>6</v>
      </c>
      <c r="I90" s="14"/>
    </row>
    <row r="91" spans="2:9" x14ac:dyDescent="0.2">
      <c r="B91" s="1">
        <v>6.2499999999999995E-3</v>
      </c>
      <c r="C91" s="1">
        <v>6.2847222222222228E-3</v>
      </c>
      <c r="D91" s="1">
        <f t="shared" si="1"/>
        <v>3.4722222222223313E-5</v>
      </c>
      <c r="E91" t="s">
        <v>11</v>
      </c>
      <c r="I91" s="14"/>
    </row>
    <row r="92" spans="2:9" x14ac:dyDescent="0.2">
      <c r="B92" s="1">
        <v>6.2847222222222228E-3</v>
      </c>
      <c r="C92" s="1">
        <v>6.3194444444444444E-3</v>
      </c>
      <c r="D92" s="1">
        <f t="shared" si="1"/>
        <v>3.4722222222221578E-5</v>
      </c>
      <c r="E92" t="s">
        <v>10</v>
      </c>
      <c r="I92" s="14"/>
    </row>
    <row r="93" spans="2:9" x14ac:dyDescent="0.2">
      <c r="B93" s="1">
        <v>6.3194444444444444E-3</v>
      </c>
      <c r="C93" s="1">
        <v>6.3310185185185197E-3</v>
      </c>
      <c r="D93" s="1">
        <f t="shared" si="1"/>
        <v>1.1574074074075305E-5</v>
      </c>
      <c r="E93" t="s">
        <v>11</v>
      </c>
    </row>
    <row r="94" spans="2:9" x14ac:dyDescent="0.2">
      <c r="B94" s="1">
        <v>6.3310185185185197E-3</v>
      </c>
      <c r="C94" s="1">
        <v>6.3541666666666668E-3</v>
      </c>
      <c r="D94" s="1">
        <f t="shared" si="1"/>
        <v>2.3148148148147141E-5</v>
      </c>
      <c r="E94" t="s">
        <v>10</v>
      </c>
    </row>
    <row r="95" spans="2:9" x14ac:dyDescent="0.2">
      <c r="B95" s="1">
        <v>6.3541666666666668E-3</v>
      </c>
      <c r="C95" s="1">
        <v>6.3773148148148148E-3</v>
      </c>
      <c r="D95" s="1">
        <f t="shared" si="1"/>
        <v>2.3148148148148008E-5</v>
      </c>
      <c r="E95" t="s">
        <v>6</v>
      </c>
    </row>
    <row r="96" spans="2:9" x14ac:dyDescent="0.2">
      <c r="B96" s="1">
        <v>6.3773148148148148E-3</v>
      </c>
      <c r="C96" s="1">
        <v>6.4120370370370364E-3</v>
      </c>
      <c r="D96" s="1">
        <f t="shared" si="1"/>
        <v>3.4722222222221578E-5</v>
      </c>
      <c r="E96" t="s">
        <v>11</v>
      </c>
    </row>
    <row r="97" spans="2:9" x14ac:dyDescent="0.2">
      <c r="B97" s="1">
        <v>6.4120370370370364E-3</v>
      </c>
      <c r="C97" s="1">
        <v>6.4467592592592597E-3</v>
      </c>
      <c r="D97" s="1">
        <f t="shared" si="1"/>
        <v>3.4722222222223313E-5</v>
      </c>
      <c r="E97" t="s">
        <v>6</v>
      </c>
      <c r="I97" s="14"/>
    </row>
    <row r="98" spans="2:9" x14ac:dyDescent="0.2">
      <c r="B98" s="1">
        <v>6.4467592592592597E-3</v>
      </c>
      <c r="C98" s="1">
        <v>6.4814814814814813E-3</v>
      </c>
      <c r="D98" s="1">
        <f t="shared" si="1"/>
        <v>3.4722222222221578E-5</v>
      </c>
      <c r="E98" t="s">
        <v>10</v>
      </c>
      <c r="I98" s="14"/>
    </row>
    <row r="99" spans="2:9" x14ac:dyDescent="0.2">
      <c r="B99" s="1">
        <v>6.4814814814814813E-3</v>
      </c>
      <c r="C99" s="1">
        <v>6.5393518518518517E-3</v>
      </c>
      <c r="D99" s="1">
        <f t="shared" si="1"/>
        <v>5.7870370370370454E-5</v>
      </c>
      <c r="E99" t="s">
        <v>11</v>
      </c>
      <c r="I99" s="14"/>
    </row>
    <row r="100" spans="2:9" x14ac:dyDescent="0.2">
      <c r="B100" s="1">
        <v>6.5393518518518517E-3</v>
      </c>
      <c r="C100" s="1">
        <v>6.5740740740740733E-3</v>
      </c>
      <c r="D100" s="1">
        <f t="shared" si="1"/>
        <v>3.4722222222221578E-5</v>
      </c>
      <c r="E100" t="s">
        <v>4</v>
      </c>
      <c r="I100" s="14"/>
    </row>
    <row r="101" spans="2:9" x14ac:dyDescent="0.2">
      <c r="B101" s="1">
        <v>6.5740740740740733E-3</v>
      </c>
      <c r="C101" s="1">
        <v>6.7013888888888887E-3</v>
      </c>
      <c r="D101" s="1">
        <f t="shared" si="1"/>
        <v>1.2731481481481535E-4</v>
      </c>
      <c r="E101" t="s">
        <v>11</v>
      </c>
      <c r="I101" s="14"/>
    </row>
    <row r="102" spans="2:9" x14ac:dyDescent="0.2">
      <c r="B102" s="1">
        <v>6.7013888888888887E-3</v>
      </c>
      <c r="C102" s="1">
        <v>6.8634259259259256E-3</v>
      </c>
      <c r="D102" s="1">
        <f t="shared" si="1"/>
        <v>1.6203703703703692E-4</v>
      </c>
      <c r="E102" t="s">
        <v>4</v>
      </c>
      <c r="I102" s="14"/>
    </row>
    <row r="103" spans="2:9" x14ac:dyDescent="0.2">
      <c r="B103" s="1">
        <v>6.8634259259259256E-3</v>
      </c>
      <c r="C103" s="1">
        <v>6.9444444444444441E-3</v>
      </c>
      <c r="D103" s="1">
        <f t="shared" si="1"/>
        <v>8.1018518518518462E-5</v>
      </c>
      <c r="E103" t="s">
        <v>11</v>
      </c>
    </row>
    <row r="104" spans="2:9" x14ac:dyDescent="0.2">
      <c r="B104" s="1">
        <v>6.9444444444444441E-3</v>
      </c>
      <c r="C104" s="1">
        <v>6.9675925925925921E-3</v>
      </c>
      <c r="D104" s="1">
        <f t="shared" si="1"/>
        <v>2.3148148148148008E-5</v>
      </c>
      <c r="E104" t="s">
        <v>10</v>
      </c>
    </row>
    <row r="105" spans="2:9" x14ac:dyDescent="0.2">
      <c r="B105" s="1">
        <v>6.9675925925925921E-3</v>
      </c>
      <c r="C105" s="1">
        <v>7.0023148148148154E-3</v>
      </c>
      <c r="D105" s="1">
        <f t="shared" si="1"/>
        <v>3.4722222222223313E-5</v>
      </c>
      <c r="E105" t="s">
        <v>6</v>
      </c>
      <c r="I105" s="14"/>
    </row>
    <row r="106" spans="2:9" x14ac:dyDescent="0.2">
      <c r="B106" s="1">
        <v>7.0023148148148154E-3</v>
      </c>
      <c r="C106" s="1">
        <v>7.037037037037037E-3</v>
      </c>
      <c r="D106" s="1">
        <f t="shared" si="1"/>
        <v>3.4722222222221578E-5</v>
      </c>
      <c r="E106" t="s">
        <v>11</v>
      </c>
      <c r="I106" s="14"/>
    </row>
    <row r="107" spans="2:9" x14ac:dyDescent="0.2">
      <c r="B107" s="1">
        <v>7.037037037037037E-3</v>
      </c>
      <c r="C107" s="1">
        <v>7.083333333333333E-3</v>
      </c>
      <c r="D107" s="1">
        <f t="shared" si="1"/>
        <v>4.6296296296296016E-5</v>
      </c>
      <c r="E107" t="s">
        <v>6</v>
      </c>
      <c r="I107" s="14"/>
    </row>
    <row r="108" spans="2:9" x14ac:dyDescent="0.2">
      <c r="B108" s="1">
        <v>7.083333333333333E-3</v>
      </c>
      <c r="C108" s="1">
        <v>7.106481481481481E-3</v>
      </c>
      <c r="D108" s="1">
        <f t="shared" si="1"/>
        <v>2.3148148148148008E-5</v>
      </c>
      <c r="E108" t="s">
        <v>10</v>
      </c>
      <c r="I108" s="14"/>
    </row>
    <row r="109" spans="2:9" x14ac:dyDescent="0.2">
      <c r="B109" s="1">
        <v>7.106481481481481E-3</v>
      </c>
      <c r="C109" s="1">
        <v>7.1180555555555554E-3</v>
      </c>
      <c r="D109" s="1">
        <f t="shared" si="1"/>
        <v>1.1574074074074438E-5</v>
      </c>
      <c r="E109" t="s">
        <v>11</v>
      </c>
      <c r="I109" s="14"/>
    </row>
    <row r="110" spans="2:9" x14ac:dyDescent="0.2">
      <c r="B110" s="1">
        <v>7.1180555555555554E-3</v>
      </c>
      <c r="C110" s="1">
        <v>7.1296296296296307E-3</v>
      </c>
      <c r="D110" s="1">
        <f t="shared" si="1"/>
        <v>1.1574074074075305E-5</v>
      </c>
      <c r="E110" t="s">
        <v>10</v>
      </c>
    </row>
    <row r="111" spans="2:9" x14ac:dyDescent="0.2">
      <c r="B111" s="1">
        <v>7.1296296296296307E-3</v>
      </c>
      <c r="C111" s="1">
        <v>7.1643518518518514E-3</v>
      </c>
      <c r="D111" s="1">
        <f t="shared" si="1"/>
        <v>3.4722222222220711E-5</v>
      </c>
      <c r="E111" t="s">
        <v>6</v>
      </c>
    </row>
    <row r="112" spans="2:9" x14ac:dyDescent="0.2">
      <c r="B112" s="1">
        <v>7.1643518518518514E-3</v>
      </c>
      <c r="C112" s="1">
        <v>7.2106481481481475E-3</v>
      </c>
      <c r="D112" s="1">
        <f t="shared" si="1"/>
        <v>4.6296296296296016E-5</v>
      </c>
      <c r="E112" t="s">
        <v>10</v>
      </c>
    </row>
    <row r="113" spans="2:5" x14ac:dyDescent="0.2">
      <c r="B113" s="1">
        <v>7.2106481481481475E-3</v>
      </c>
      <c r="C113" s="1">
        <v>7.2222222222222228E-3</v>
      </c>
      <c r="D113" s="1">
        <f t="shared" si="1"/>
        <v>1.1574074074075305E-5</v>
      </c>
      <c r="E113" t="s">
        <v>11</v>
      </c>
    </row>
    <row r="114" spans="2:5" x14ac:dyDescent="0.2">
      <c r="B114" s="1">
        <v>7.2222222222222228E-3</v>
      </c>
      <c r="C114" s="1">
        <v>7.4074074074074068E-3</v>
      </c>
      <c r="D114" s="1">
        <f t="shared" si="1"/>
        <v>1.8518518518518406E-4</v>
      </c>
      <c r="E114" t="s">
        <v>6</v>
      </c>
    </row>
    <row r="115" spans="2:5" x14ac:dyDescent="0.2">
      <c r="B115" s="1">
        <v>7.4074074074074068E-3</v>
      </c>
      <c r="C115" s="1">
        <v>7.4421296296296293E-3</v>
      </c>
      <c r="D115" s="1">
        <f t="shared" si="1"/>
        <v>3.4722222222222446E-5</v>
      </c>
      <c r="E115" t="s">
        <v>10</v>
      </c>
    </row>
    <row r="116" spans="2:5" x14ac:dyDescent="0.2">
      <c r="B116" s="1">
        <v>7.4421296296296293E-3</v>
      </c>
      <c r="C116" s="1">
        <v>7.4768518518518526E-3</v>
      </c>
      <c r="D116" s="1">
        <f t="shared" si="1"/>
        <v>3.4722222222223313E-5</v>
      </c>
      <c r="E116" t="s">
        <v>6</v>
      </c>
    </row>
    <row r="117" spans="2:5" x14ac:dyDescent="0.2">
      <c r="B117" s="1">
        <v>7.4768518518518526E-3</v>
      </c>
      <c r="C117" s="1">
        <v>7.5000000000000006E-3</v>
      </c>
      <c r="D117" s="1">
        <f t="shared" si="1"/>
        <v>2.3148148148148008E-5</v>
      </c>
      <c r="E117" t="s">
        <v>4</v>
      </c>
    </row>
    <row r="118" spans="2:5" x14ac:dyDescent="0.2">
      <c r="B118" s="1">
        <v>7.5000000000000006E-3</v>
      </c>
      <c r="C118" s="1">
        <v>7.5231481481481477E-3</v>
      </c>
      <c r="D118" s="1">
        <f t="shared" si="1"/>
        <v>2.3148148148147141E-5</v>
      </c>
      <c r="E118" t="s">
        <v>6</v>
      </c>
    </row>
    <row r="119" spans="2:5" x14ac:dyDescent="0.2">
      <c r="B119" s="1">
        <v>7.5231481481481477E-3</v>
      </c>
      <c r="C119" s="1">
        <v>7.5347222222222213E-3</v>
      </c>
      <c r="D119" s="1">
        <f t="shared" si="1"/>
        <v>1.157407407407357E-5</v>
      </c>
      <c r="E119" t="s">
        <v>4</v>
      </c>
    </row>
    <row r="120" spans="2:5" x14ac:dyDescent="0.2">
      <c r="B120" s="1">
        <v>7.5347222222222213E-3</v>
      </c>
      <c r="C120" s="1">
        <v>7.5578703703703702E-3</v>
      </c>
      <c r="D120" s="1">
        <f t="shared" si="1"/>
        <v>2.3148148148148875E-5</v>
      </c>
      <c r="E120" t="s">
        <v>10</v>
      </c>
    </row>
    <row r="121" spans="2:5" x14ac:dyDescent="0.2">
      <c r="B121" s="1">
        <v>7.5578703703703702E-3</v>
      </c>
      <c r="C121" s="1">
        <v>7.5694444444444446E-3</v>
      </c>
      <c r="D121" s="1">
        <f t="shared" si="1"/>
        <v>1.1574074074074438E-5</v>
      </c>
      <c r="E121" t="s">
        <v>11</v>
      </c>
    </row>
    <row r="122" spans="2:5" x14ac:dyDescent="0.2">
      <c r="B122" s="1">
        <v>7.5694444444444446E-3</v>
      </c>
      <c r="C122" s="1">
        <v>7.5925925925925926E-3</v>
      </c>
      <c r="D122" s="1">
        <f t="shared" si="1"/>
        <v>2.3148148148148008E-5</v>
      </c>
      <c r="E122" t="s">
        <v>10</v>
      </c>
    </row>
    <row r="123" spans="2:5" x14ac:dyDescent="0.2">
      <c r="B123" s="1">
        <v>7.5925925925925926E-3</v>
      </c>
      <c r="C123" s="1">
        <v>7.6041666666666662E-3</v>
      </c>
      <c r="D123" s="1">
        <f t="shared" si="1"/>
        <v>1.157407407407357E-5</v>
      </c>
      <c r="E123" t="s">
        <v>6</v>
      </c>
    </row>
    <row r="124" spans="2:5" x14ac:dyDescent="0.2">
      <c r="B124" s="1">
        <v>7.6041666666666662E-3</v>
      </c>
      <c r="C124" s="1">
        <v>7.6504629629629631E-3</v>
      </c>
      <c r="D124" s="1">
        <f t="shared" si="1"/>
        <v>4.6296296296296884E-5</v>
      </c>
      <c r="E124" t="s">
        <v>4</v>
      </c>
    </row>
    <row r="125" spans="2:5" x14ac:dyDescent="0.2">
      <c r="B125" s="1">
        <v>7.6504629629629631E-3</v>
      </c>
      <c r="C125" s="1">
        <v>7.6851851851851847E-3</v>
      </c>
      <c r="D125" s="1">
        <f t="shared" si="1"/>
        <v>3.4722222222221578E-5</v>
      </c>
      <c r="E125" t="s">
        <v>11</v>
      </c>
    </row>
    <row r="126" spans="2:5" x14ac:dyDescent="0.2">
      <c r="B126" s="1">
        <v>7.6851851851851847E-3</v>
      </c>
      <c r="C126" s="1">
        <v>7.69675925925926E-3</v>
      </c>
      <c r="D126" s="1">
        <f t="shared" si="1"/>
        <v>1.1574074074075305E-5</v>
      </c>
      <c r="E126" t="s">
        <v>10</v>
      </c>
    </row>
    <row r="127" spans="2:5" x14ac:dyDescent="0.2">
      <c r="B127" s="1">
        <v>7.69675925925926E-3</v>
      </c>
      <c r="C127" s="1">
        <v>7.7314814814814815E-3</v>
      </c>
      <c r="D127" s="1">
        <f t="shared" si="1"/>
        <v>3.4722222222221578E-5</v>
      </c>
      <c r="E127" t="s">
        <v>6</v>
      </c>
    </row>
    <row r="128" spans="2:5" x14ac:dyDescent="0.2">
      <c r="B128" s="1">
        <v>7.7314814814814815E-3</v>
      </c>
      <c r="C128" s="1">
        <v>7.7546296296296287E-3</v>
      </c>
      <c r="D128" s="1">
        <f t="shared" si="1"/>
        <v>2.3148148148147141E-5</v>
      </c>
      <c r="E128" t="s">
        <v>10</v>
      </c>
    </row>
    <row r="129" spans="2:5" x14ac:dyDescent="0.2">
      <c r="B129" s="1">
        <v>7.7546296296296287E-3</v>
      </c>
      <c r="C129" s="1">
        <v>7.7662037037037031E-3</v>
      </c>
      <c r="D129" s="1">
        <f t="shared" si="1"/>
        <v>1.1574074074074438E-5</v>
      </c>
      <c r="E129" t="s">
        <v>11</v>
      </c>
    </row>
    <row r="130" spans="2:5" x14ac:dyDescent="0.2">
      <c r="B130" s="1">
        <v>7.7662037037037031E-3</v>
      </c>
      <c r="C130" s="1">
        <v>7.8009259259259256E-3</v>
      </c>
      <c r="D130" s="1">
        <f t="shared" ref="D130:D193" si="2">C130-B130</f>
        <v>3.4722222222222446E-5</v>
      </c>
      <c r="E130" t="s">
        <v>10</v>
      </c>
    </row>
    <row r="131" spans="2:5" x14ac:dyDescent="0.2">
      <c r="B131" s="1">
        <v>7.8009259259259256E-3</v>
      </c>
      <c r="C131" s="1">
        <v>7.8703703703703713E-3</v>
      </c>
      <c r="D131" s="1">
        <f t="shared" si="2"/>
        <v>6.9444444444445759E-5</v>
      </c>
      <c r="E131" t="s">
        <v>6</v>
      </c>
    </row>
    <row r="132" spans="2:5" x14ac:dyDescent="0.2">
      <c r="B132" s="1">
        <v>7.8703703703703713E-3</v>
      </c>
      <c r="C132" s="1">
        <v>7.9166666666666673E-3</v>
      </c>
      <c r="D132" s="1">
        <f t="shared" si="2"/>
        <v>4.6296296296296016E-5</v>
      </c>
      <c r="E132" t="s">
        <v>11</v>
      </c>
    </row>
    <row r="133" spans="2:5" x14ac:dyDescent="0.2">
      <c r="B133" s="1">
        <v>7.9166666666666673E-3</v>
      </c>
      <c r="C133" s="1">
        <v>7.9629629629629634E-3</v>
      </c>
      <c r="D133" s="1">
        <f t="shared" si="2"/>
        <v>4.6296296296296016E-5</v>
      </c>
      <c r="E133" t="s">
        <v>6</v>
      </c>
    </row>
    <row r="134" spans="2:5" x14ac:dyDescent="0.2">
      <c r="B134" s="1">
        <v>7.9629629629629634E-3</v>
      </c>
      <c r="C134" s="1">
        <v>8.0555555555555554E-3</v>
      </c>
      <c r="D134" s="1">
        <f t="shared" si="2"/>
        <v>9.2592592592592032E-5</v>
      </c>
      <c r="E134" t="s">
        <v>10</v>
      </c>
    </row>
    <row r="135" spans="2:5" x14ac:dyDescent="0.2">
      <c r="B135" s="1">
        <v>8.0555555555555554E-3</v>
      </c>
      <c r="C135" s="1">
        <v>8.0671296296296307E-3</v>
      </c>
      <c r="D135" s="1">
        <f t="shared" si="2"/>
        <v>1.1574074074075305E-5</v>
      </c>
      <c r="E135" t="s">
        <v>4</v>
      </c>
    </row>
    <row r="136" spans="2:5" x14ac:dyDescent="0.2">
      <c r="B136" s="1">
        <v>8.0671296296296307E-3</v>
      </c>
      <c r="C136" s="1">
        <v>8.1018518518518514E-3</v>
      </c>
      <c r="D136" s="1">
        <f t="shared" si="2"/>
        <v>3.4722222222220711E-5</v>
      </c>
      <c r="E136" t="s">
        <v>6</v>
      </c>
    </row>
    <row r="137" spans="2:5" x14ac:dyDescent="0.2">
      <c r="B137" s="1">
        <v>8.1018518518518514E-3</v>
      </c>
      <c r="C137" s="1">
        <v>8.113425925925925E-3</v>
      </c>
      <c r="D137" s="1">
        <f t="shared" si="2"/>
        <v>1.157407407407357E-5</v>
      </c>
      <c r="E137" t="s">
        <v>10</v>
      </c>
    </row>
    <row r="138" spans="2:5" x14ac:dyDescent="0.2">
      <c r="B138" s="1">
        <v>8.113425925925925E-3</v>
      </c>
      <c r="C138" s="1">
        <v>8.1597222222222227E-3</v>
      </c>
      <c r="D138" s="1">
        <f t="shared" si="2"/>
        <v>4.6296296296297751E-5</v>
      </c>
      <c r="E138" t="s">
        <v>6</v>
      </c>
    </row>
    <row r="139" spans="2:5" x14ac:dyDescent="0.2">
      <c r="B139" s="1">
        <v>8.1597222222222227E-3</v>
      </c>
      <c r="C139" s="1">
        <v>8.217592592592594E-3</v>
      </c>
      <c r="D139" s="1">
        <f t="shared" si="2"/>
        <v>5.7870370370371321E-5</v>
      </c>
      <c r="E139" t="s">
        <v>11</v>
      </c>
    </row>
    <row r="140" spans="2:5" x14ac:dyDescent="0.2">
      <c r="B140" s="1">
        <v>8.217592592592594E-3</v>
      </c>
      <c r="C140" s="1">
        <v>8.2407407407407412E-3</v>
      </c>
      <c r="D140" s="1">
        <f t="shared" si="2"/>
        <v>2.3148148148147141E-5</v>
      </c>
      <c r="E140" t="s">
        <v>10</v>
      </c>
    </row>
    <row r="141" spans="2:5" x14ac:dyDescent="0.2">
      <c r="B141" s="1">
        <v>8.2407407407407412E-3</v>
      </c>
      <c r="C141" s="1">
        <v>8.3101851851851861E-3</v>
      </c>
      <c r="D141" s="1">
        <f t="shared" si="2"/>
        <v>6.9444444444444892E-5</v>
      </c>
      <c r="E141" t="s">
        <v>11</v>
      </c>
    </row>
    <row r="142" spans="2:5" x14ac:dyDescent="0.2">
      <c r="B142" s="1">
        <v>8.3101851851851861E-3</v>
      </c>
      <c r="C142" s="1">
        <v>8.3217592592592596E-3</v>
      </c>
      <c r="D142" s="1">
        <f t="shared" si="2"/>
        <v>1.157407407407357E-5</v>
      </c>
      <c r="E142" t="s">
        <v>10</v>
      </c>
    </row>
    <row r="143" spans="2:5" x14ac:dyDescent="0.2">
      <c r="B143" s="1">
        <v>8.3217592592592596E-3</v>
      </c>
      <c r="C143" s="1">
        <v>8.4027777777777781E-3</v>
      </c>
      <c r="D143" s="1">
        <f t="shared" si="2"/>
        <v>8.1018518518518462E-5</v>
      </c>
      <c r="E143" t="s">
        <v>11</v>
      </c>
    </row>
    <row r="144" spans="2:5" x14ac:dyDescent="0.2">
      <c r="B144" s="1">
        <v>8.4027777777777781E-3</v>
      </c>
      <c r="C144" s="1">
        <v>8.4490740740740741E-3</v>
      </c>
      <c r="D144" s="1">
        <f t="shared" si="2"/>
        <v>4.6296296296296016E-5</v>
      </c>
      <c r="E144" t="s">
        <v>10</v>
      </c>
    </row>
    <row r="145" spans="2:5" x14ac:dyDescent="0.2">
      <c r="B145" s="1">
        <v>8.4490740740740741E-3</v>
      </c>
      <c r="C145" s="1">
        <v>8.4837962962962966E-3</v>
      </c>
      <c r="D145" s="1">
        <f t="shared" si="2"/>
        <v>3.4722222222222446E-5</v>
      </c>
      <c r="E145" t="s">
        <v>4</v>
      </c>
    </row>
    <row r="146" spans="2:5" x14ac:dyDescent="0.2">
      <c r="B146" s="1">
        <v>8.4837962962962966E-3</v>
      </c>
      <c r="C146" s="1">
        <v>8.518518518518519E-3</v>
      </c>
      <c r="D146" s="1">
        <f t="shared" si="2"/>
        <v>3.4722222222222446E-5</v>
      </c>
      <c r="E146" t="s">
        <v>6</v>
      </c>
    </row>
    <row r="147" spans="2:5" x14ac:dyDescent="0.2">
      <c r="B147" s="1">
        <v>8.518518518518519E-3</v>
      </c>
      <c r="C147" s="1">
        <v>8.5879629629629622E-3</v>
      </c>
      <c r="D147" s="1">
        <f t="shared" si="2"/>
        <v>6.9444444444443157E-5</v>
      </c>
      <c r="E147" t="s">
        <v>11</v>
      </c>
    </row>
    <row r="148" spans="2:5" x14ac:dyDescent="0.2">
      <c r="B148" s="1">
        <v>8.5879629629629622E-3</v>
      </c>
      <c r="C148" s="1">
        <v>8.9583333333333338E-3</v>
      </c>
      <c r="D148" s="1">
        <f t="shared" si="2"/>
        <v>3.703703703703716E-4</v>
      </c>
      <c r="E148" t="s">
        <v>4</v>
      </c>
    </row>
    <row r="149" spans="2:5" x14ac:dyDescent="0.2">
      <c r="B149" s="1">
        <v>8.9583333333333338E-3</v>
      </c>
      <c r="C149" s="1">
        <v>1.5231481481481483E-2</v>
      </c>
      <c r="D149" s="1">
        <f t="shared" si="2"/>
        <v>6.2731481481481492E-3</v>
      </c>
      <c r="E149" t="s">
        <v>10</v>
      </c>
    </row>
    <row r="150" spans="2:5" x14ac:dyDescent="0.2">
      <c r="B150" s="1">
        <v>8.9814814814814809E-3</v>
      </c>
      <c r="C150" s="1">
        <v>9.0046296296296298E-3</v>
      </c>
      <c r="D150" s="1">
        <f t="shared" si="2"/>
        <v>2.3148148148148875E-5</v>
      </c>
      <c r="E150" t="s">
        <v>6</v>
      </c>
    </row>
    <row r="151" spans="2:5" x14ac:dyDescent="0.2">
      <c r="B151" s="1">
        <v>9.0046296296296298E-3</v>
      </c>
      <c r="C151" s="1">
        <v>9.4907407407407406E-3</v>
      </c>
      <c r="D151" s="1">
        <f t="shared" si="2"/>
        <v>4.8611111111111077E-4</v>
      </c>
      <c r="E151" t="s">
        <v>4</v>
      </c>
    </row>
    <row r="152" spans="2:5" x14ac:dyDescent="0.2">
      <c r="B152" s="1">
        <v>9.4907407407407406E-3</v>
      </c>
      <c r="C152" s="1">
        <v>9.5023148148148159E-3</v>
      </c>
      <c r="D152" s="1">
        <f t="shared" si="2"/>
        <v>1.1574074074075305E-5</v>
      </c>
      <c r="E152" t="s">
        <v>11</v>
      </c>
    </row>
    <row r="153" spans="2:5" x14ac:dyDescent="0.2">
      <c r="B153" s="1">
        <v>9.5023148148148159E-3</v>
      </c>
      <c r="C153" s="1">
        <v>9.6527777777777775E-3</v>
      </c>
      <c r="D153" s="1">
        <f t="shared" si="2"/>
        <v>1.5046296296296162E-4</v>
      </c>
      <c r="E153" t="s">
        <v>18</v>
      </c>
    </row>
    <row r="154" spans="2:5" x14ac:dyDescent="0.2">
      <c r="B154" s="1">
        <v>9.5023148148148159E-3</v>
      </c>
      <c r="C154" s="1">
        <v>9.6527777777777775E-3</v>
      </c>
      <c r="D154" s="1">
        <f t="shared" si="2"/>
        <v>1.5046296296296162E-4</v>
      </c>
      <c r="E154" t="s">
        <v>16</v>
      </c>
    </row>
    <row r="155" spans="2:5" x14ac:dyDescent="0.2">
      <c r="B155" s="1">
        <v>9.6527777777777775E-3</v>
      </c>
      <c r="C155" s="1">
        <v>9.7106481481481471E-3</v>
      </c>
      <c r="D155" s="1">
        <f t="shared" si="2"/>
        <v>5.7870370370369587E-5</v>
      </c>
      <c r="E155" t="s">
        <v>11</v>
      </c>
    </row>
    <row r="156" spans="2:5" x14ac:dyDescent="0.2">
      <c r="B156" s="1">
        <v>9.7106481481481471E-3</v>
      </c>
      <c r="C156" s="1">
        <v>9.7222222222222224E-3</v>
      </c>
      <c r="D156" s="1">
        <f t="shared" si="2"/>
        <v>1.1574074074075305E-5</v>
      </c>
      <c r="E156" t="s">
        <v>10</v>
      </c>
    </row>
    <row r="157" spans="2:5" x14ac:dyDescent="0.2">
      <c r="B157" s="1">
        <v>9.7222222222222224E-3</v>
      </c>
      <c r="C157" s="1">
        <v>9.780092592592592E-3</v>
      </c>
      <c r="D157" s="1">
        <f t="shared" si="2"/>
        <v>5.7870370370369587E-5</v>
      </c>
      <c r="E157" t="s">
        <v>11</v>
      </c>
    </row>
    <row r="158" spans="2:5" x14ac:dyDescent="0.2">
      <c r="B158" s="1">
        <v>9.780092592592592E-3</v>
      </c>
      <c r="C158" s="1">
        <v>9.8263888888888897E-3</v>
      </c>
      <c r="D158" s="1">
        <f t="shared" si="2"/>
        <v>4.6296296296297751E-5</v>
      </c>
      <c r="E158" t="s">
        <v>4</v>
      </c>
    </row>
    <row r="159" spans="2:5" x14ac:dyDescent="0.2">
      <c r="B159" s="1">
        <v>9.8263888888888897E-3</v>
      </c>
      <c r="C159" s="1">
        <v>9.8611111111111104E-3</v>
      </c>
      <c r="D159" s="1">
        <f t="shared" si="2"/>
        <v>3.4722222222220711E-5</v>
      </c>
      <c r="E159" t="s">
        <v>6</v>
      </c>
    </row>
    <row r="160" spans="2:5" x14ac:dyDescent="0.2">
      <c r="B160" s="1">
        <v>9.8611111111111104E-3</v>
      </c>
      <c r="C160" s="1">
        <v>1.0011574074074074E-2</v>
      </c>
      <c r="D160" s="1">
        <f t="shared" si="2"/>
        <v>1.5046296296296335E-4</v>
      </c>
      <c r="E160" t="s">
        <v>11</v>
      </c>
    </row>
    <row r="161" spans="2:5" x14ac:dyDescent="0.2">
      <c r="B161" s="1">
        <v>1.0011574074074074E-2</v>
      </c>
      <c r="C161" s="1">
        <v>1.0046296296296296E-2</v>
      </c>
      <c r="D161" s="1">
        <f t="shared" si="2"/>
        <v>3.4722222222222446E-5</v>
      </c>
      <c r="E161" t="s">
        <v>10</v>
      </c>
    </row>
    <row r="162" spans="2:5" x14ac:dyDescent="0.2">
      <c r="B162" s="1">
        <v>1.0046296296296296E-2</v>
      </c>
      <c r="C162" s="1">
        <v>1.0104166666666668E-2</v>
      </c>
      <c r="D162" s="1">
        <f t="shared" si="2"/>
        <v>5.7870370370371321E-5</v>
      </c>
      <c r="E162" t="s">
        <v>18</v>
      </c>
    </row>
    <row r="163" spans="2:5" x14ac:dyDescent="0.2">
      <c r="B163" s="1">
        <v>1.0046296296296296E-2</v>
      </c>
      <c r="C163" s="1">
        <v>1.0104166666666668E-2</v>
      </c>
      <c r="D163" s="1">
        <f t="shared" si="2"/>
        <v>5.7870370370371321E-5</v>
      </c>
      <c r="E163" t="s">
        <v>16</v>
      </c>
    </row>
    <row r="164" spans="2:5" x14ac:dyDescent="0.2">
      <c r="B164" s="1">
        <v>1.0104166666666668E-2</v>
      </c>
      <c r="C164" s="1">
        <v>1.0115740740740741E-2</v>
      </c>
      <c r="D164" s="1">
        <f t="shared" si="2"/>
        <v>1.157407407407357E-5</v>
      </c>
      <c r="E164" t="s">
        <v>10</v>
      </c>
    </row>
    <row r="165" spans="2:5" x14ac:dyDescent="0.2">
      <c r="B165" s="1">
        <v>1.0115740740740741E-2</v>
      </c>
      <c r="C165" s="1">
        <v>1.0138888888888888E-2</v>
      </c>
      <c r="D165" s="1">
        <f t="shared" si="2"/>
        <v>2.3148148148147141E-5</v>
      </c>
      <c r="E165" t="s">
        <v>6</v>
      </c>
    </row>
    <row r="166" spans="2:5" x14ac:dyDescent="0.2">
      <c r="B166" s="1">
        <v>1.0138888888888888E-2</v>
      </c>
      <c r="C166" s="1">
        <v>1.0162037037037037E-2</v>
      </c>
      <c r="D166" s="1">
        <f t="shared" si="2"/>
        <v>2.3148148148148875E-5</v>
      </c>
      <c r="E166" t="s">
        <v>11</v>
      </c>
    </row>
    <row r="167" spans="2:5" x14ac:dyDescent="0.2">
      <c r="B167" s="1">
        <v>1.0162037037037037E-2</v>
      </c>
      <c r="C167" s="1">
        <v>1.0185185185185184E-2</v>
      </c>
      <c r="D167" s="1">
        <f t="shared" si="2"/>
        <v>2.3148148148147141E-5</v>
      </c>
      <c r="E167" t="s">
        <v>10</v>
      </c>
    </row>
    <row r="168" spans="2:5" x14ac:dyDescent="0.2">
      <c r="B168" s="1">
        <v>1.019675925925926E-2</v>
      </c>
      <c r="C168" s="1">
        <v>1.0231481481481482E-2</v>
      </c>
      <c r="D168" s="1">
        <f t="shared" si="2"/>
        <v>3.4722222222222446E-5</v>
      </c>
      <c r="E168" t="s">
        <v>11</v>
      </c>
    </row>
    <row r="169" spans="2:5" x14ac:dyDescent="0.2">
      <c r="B169" s="1">
        <v>1.0231481481481482E-2</v>
      </c>
      <c r="C169" s="1">
        <v>1.0266203703703703E-2</v>
      </c>
      <c r="D169" s="1">
        <f t="shared" si="2"/>
        <v>3.4722222222220711E-5</v>
      </c>
      <c r="E169" t="s">
        <v>4</v>
      </c>
    </row>
    <row r="170" spans="2:5" x14ac:dyDescent="0.2">
      <c r="B170" s="1">
        <v>1.0266203703703703E-2</v>
      </c>
      <c r="C170" s="1">
        <v>1.0289351851851852E-2</v>
      </c>
      <c r="D170" s="1">
        <f t="shared" si="2"/>
        <v>2.3148148148148875E-5</v>
      </c>
      <c r="E170" t="s">
        <v>11</v>
      </c>
    </row>
    <row r="171" spans="2:5" x14ac:dyDescent="0.2">
      <c r="B171" s="1">
        <v>1.0266203703703703E-2</v>
      </c>
      <c r="C171" s="1">
        <v>1.0289351851851852E-2</v>
      </c>
      <c r="D171" s="1">
        <f t="shared" si="2"/>
        <v>2.3148148148148875E-5</v>
      </c>
      <c r="E171" t="s">
        <v>19</v>
      </c>
    </row>
    <row r="172" spans="2:5" x14ac:dyDescent="0.2">
      <c r="B172" s="1">
        <v>1.0289351851851852E-2</v>
      </c>
      <c r="C172" s="1">
        <v>1.0393518518518519E-2</v>
      </c>
      <c r="D172" s="1">
        <f t="shared" si="2"/>
        <v>1.0416666666666734E-4</v>
      </c>
      <c r="E172" t="s">
        <v>11</v>
      </c>
    </row>
    <row r="173" spans="2:5" x14ac:dyDescent="0.2">
      <c r="B173" s="1">
        <v>1.0393518518518519E-2</v>
      </c>
      <c r="C173" s="1">
        <v>1.045138888888889E-2</v>
      </c>
      <c r="D173" s="1">
        <f t="shared" si="2"/>
        <v>5.7870370370371321E-5</v>
      </c>
      <c r="E173" t="s">
        <v>6</v>
      </c>
    </row>
    <row r="174" spans="2:5" x14ac:dyDescent="0.2">
      <c r="B174" s="1">
        <v>1.045138888888889E-2</v>
      </c>
      <c r="C174" s="1">
        <v>1.0474537037037037E-2</v>
      </c>
      <c r="D174" s="1">
        <f t="shared" si="2"/>
        <v>2.3148148148147141E-5</v>
      </c>
      <c r="E174" t="s">
        <v>10</v>
      </c>
    </row>
    <row r="175" spans="2:5" x14ac:dyDescent="0.2">
      <c r="B175" s="1">
        <v>1.0474537037037037E-2</v>
      </c>
      <c r="C175" s="1">
        <v>1.0555555555555554E-2</v>
      </c>
      <c r="D175" s="1">
        <f t="shared" si="2"/>
        <v>8.1018518518516727E-5</v>
      </c>
      <c r="E175" t="s">
        <v>11</v>
      </c>
    </row>
    <row r="176" spans="2:5" x14ac:dyDescent="0.2">
      <c r="B176" s="1">
        <v>1.0555555555555554E-2</v>
      </c>
      <c r="C176" s="1">
        <v>1.0590277777777777E-2</v>
      </c>
      <c r="D176" s="1">
        <f t="shared" si="2"/>
        <v>3.4722222222222446E-5</v>
      </c>
      <c r="E176" t="s">
        <v>10</v>
      </c>
    </row>
    <row r="177" spans="2:6" x14ac:dyDescent="0.2">
      <c r="B177" s="1">
        <v>1.0590277777777777E-2</v>
      </c>
      <c r="C177" s="1">
        <v>1.0717592592592593E-2</v>
      </c>
      <c r="D177" s="1">
        <f t="shared" si="2"/>
        <v>1.2731481481481621E-4</v>
      </c>
      <c r="E177" t="s">
        <v>4</v>
      </c>
    </row>
    <row r="178" spans="2:6" x14ac:dyDescent="0.2">
      <c r="B178" s="1">
        <v>1.0717592592592593E-2</v>
      </c>
      <c r="C178" s="1">
        <v>1.074074074074074E-2</v>
      </c>
      <c r="D178" s="1">
        <f t="shared" si="2"/>
        <v>2.3148148148147141E-5</v>
      </c>
      <c r="E178" t="s">
        <v>10</v>
      </c>
    </row>
    <row r="179" spans="2:6" x14ac:dyDescent="0.2">
      <c r="B179" s="1">
        <v>1.074074074074074E-2</v>
      </c>
      <c r="C179" s="1">
        <v>1.0752314814814814E-2</v>
      </c>
      <c r="D179" s="1">
        <f t="shared" si="2"/>
        <v>1.157407407407357E-5</v>
      </c>
      <c r="E179" t="s">
        <v>7</v>
      </c>
      <c r="F179" t="s">
        <v>22</v>
      </c>
    </row>
    <row r="180" spans="2:6" x14ac:dyDescent="0.2">
      <c r="B180" s="1">
        <v>1.074074074074074E-2</v>
      </c>
      <c r="C180" s="1">
        <v>1.082175925925926E-2</v>
      </c>
      <c r="D180" s="1">
        <f t="shared" si="2"/>
        <v>8.1018518518520197E-5</v>
      </c>
      <c r="E180" t="s">
        <v>6</v>
      </c>
    </row>
    <row r="181" spans="2:6" x14ac:dyDescent="0.2">
      <c r="B181" s="1">
        <v>1.082175925925926E-2</v>
      </c>
      <c r="C181" s="1">
        <v>1.0844907407407407E-2</v>
      </c>
      <c r="D181" s="1">
        <f t="shared" si="2"/>
        <v>2.3148148148147141E-5</v>
      </c>
      <c r="E181" t="s">
        <v>10</v>
      </c>
    </row>
    <row r="182" spans="2:6" x14ac:dyDescent="0.2">
      <c r="B182" s="1">
        <v>1.0844907407407407E-2</v>
      </c>
      <c r="C182" s="1">
        <v>1.0868055555555556E-2</v>
      </c>
      <c r="D182" s="1">
        <f t="shared" si="2"/>
        <v>2.3148148148148875E-5</v>
      </c>
      <c r="E182" t="s">
        <v>11</v>
      </c>
    </row>
    <row r="183" spans="2:6" x14ac:dyDescent="0.2">
      <c r="B183" s="1">
        <v>1.0868055555555556E-2</v>
      </c>
      <c r="C183" s="1">
        <v>1.1018518518518518E-2</v>
      </c>
      <c r="D183" s="1">
        <f t="shared" si="2"/>
        <v>1.5046296296296162E-4</v>
      </c>
      <c r="E183" t="s">
        <v>8</v>
      </c>
    </row>
    <row r="184" spans="2:6" x14ac:dyDescent="0.2">
      <c r="B184" s="1">
        <v>1.1018518518518518E-2</v>
      </c>
      <c r="C184" s="1">
        <v>1.105324074074074E-2</v>
      </c>
      <c r="D184" s="1">
        <f t="shared" si="2"/>
        <v>3.4722222222222446E-5</v>
      </c>
      <c r="E184" t="s">
        <v>11</v>
      </c>
    </row>
    <row r="185" spans="2:6" x14ac:dyDescent="0.2">
      <c r="B185" s="1">
        <v>1.105324074074074E-2</v>
      </c>
      <c r="C185" s="1">
        <v>1.1064814814814814E-2</v>
      </c>
      <c r="D185" s="1">
        <f t="shared" si="2"/>
        <v>1.157407407407357E-5</v>
      </c>
      <c r="E185" t="s">
        <v>16</v>
      </c>
    </row>
    <row r="186" spans="2:6" x14ac:dyDescent="0.2">
      <c r="B186" s="1">
        <v>1.1064814814814814E-2</v>
      </c>
      <c r="C186" s="1">
        <v>1.1157407407407408E-2</v>
      </c>
      <c r="D186" s="1">
        <f t="shared" si="2"/>
        <v>9.2592592592593767E-5</v>
      </c>
      <c r="E186" t="s">
        <v>11</v>
      </c>
    </row>
    <row r="187" spans="2:6" x14ac:dyDescent="0.2">
      <c r="B187" s="1">
        <v>1.1157407407407408E-2</v>
      </c>
      <c r="C187" s="1">
        <v>1.1527777777777777E-2</v>
      </c>
      <c r="D187" s="1">
        <f t="shared" si="2"/>
        <v>3.7037037037036986E-4</v>
      </c>
      <c r="E187" t="s">
        <v>4</v>
      </c>
    </row>
    <row r="188" spans="2:6" x14ac:dyDescent="0.2">
      <c r="B188" s="1">
        <v>1.1527777777777777E-2</v>
      </c>
      <c r="C188" s="1">
        <v>1.1562499999999998E-2</v>
      </c>
      <c r="D188" s="1">
        <f t="shared" si="2"/>
        <v>3.4722222222220711E-5</v>
      </c>
      <c r="E188" t="s">
        <v>11</v>
      </c>
    </row>
    <row r="189" spans="2:6" x14ac:dyDescent="0.2">
      <c r="B189" s="1">
        <v>1.1562499999999998E-2</v>
      </c>
      <c r="C189" s="1">
        <v>1.1597222222222222E-2</v>
      </c>
      <c r="D189" s="1">
        <f t="shared" si="2"/>
        <v>3.4722222222224181E-5</v>
      </c>
      <c r="E189" t="s">
        <v>10</v>
      </c>
    </row>
    <row r="190" spans="2:6" x14ac:dyDescent="0.2">
      <c r="B190" s="1">
        <v>1.1597222222222222E-2</v>
      </c>
      <c r="C190" s="1">
        <v>1.1620370370370371E-2</v>
      </c>
      <c r="D190" s="1">
        <f t="shared" si="2"/>
        <v>2.3148148148148875E-5</v>
      </c>
      <c r="E190" t="s">
        <v>11</v>
      </c>
    </row>
    <row r="191" spans="2:6" x14ac:dyDescent="0.2">
      <c r="B191" s="1">
        <v>1.1620370370370371E-2</v>
      </c>
      <c r="C191" s="1">
        <v>1.1655092592592594E-2</v>
      </c>
      <c r="D191" s="1">
        <f t="shared" si="2"/>
        <v>3.4722222222222446E-5</v>
      </c>
      <c r="E191" t="s">
        <v>10</v>
      </c>
    </row>
    <row r="192" spans="2:6" x14ac:dyDescent="0.2">
      <c r="B192" s="1">
        <v>1.1655092592592594E-2</v>
      </c>
      <c r="C192" s="1">
        <v>1.1678240740740741E-2</v>
      </c>
      <c r="D192" s="1">
        <f t="shared" si="2"/>
        <v>2.3148148148147141E-5</v>
      </c>
      <c r="E192" t="s">
        <v>10</v>
      </c>
    </row>
    <row r="193" spans="2:6" x14ac:dyDescent="0.2">
      <c r="B193" s="1">
        <v>1.1678240740740741E-2</v>
      </c>
      <c r="C193" s="1">
        <v>1.1736111111111109E-2</v>
      </c>
      <c r="D193" s="1">
        <f t="shared" si="2"/>
        <v>5.7870370370367852E-5</v>
      </c>
      <c r="E193" t="s">
        <v>6</v>
      </c>
    </row>
    <row r="194" spans="2:6" x14ac:dyDescent="0.2">
      <c r="B194" s="1">
        <v>1.1736111111111109E-2</v>
      </c>
      <c r="C194" s="1">
        <v>1.1782407407407406E-2</v>
      </c>
      <c r="D194" s="1">
        <f t="shared" ref="D194:D242" si="3">C194-B194</f>
        <v>4.6296296296297751E-5</v>
      </c>
      <c r="E194" t="s">
        <v>11</v>
      </c>
    </row>
    <row r="195" spans="2:6" x14ac:dyDescent="0.2">
      <c r="B195" s="1">
        <v>1.1782407407407406E-2</v>
      </c>
      <c r="C195" s="1">
        <v>1.1921296296296298E-2</v>
      </c>
      <c r="D195" s="1">
        <f t="shared" si="3"/>
        <v>1.3888888888889152E-4</v>
      </c>
      <c r="E195" t="s">
        <v>4</v>
      </c>
    </row>
    <row r="196" spans="2:6" x14ac:dyDescent="0.2">
      <c r="B196" s="1">
        <v>1.1921296296296298E-2</v>
      </c>
      <c r="C196" s="1">
        <v>1.1944444444444445E-2</v>
      </c>
      <c r="D196" s="1">
        <f t="shared" si="3"/>
        <v>2.3148148148147141E-5</v>
      </c>
      <c r="E196" t="s">
        <v>10</v>
      </c>
    </row>
    <row r="197" spans="2:6" x14ac:dyDescent="0.2">
      <c r="B197" s="1">
        <v>1.1944444444444445E-2</v>
      </c>
      <c r="C197" s="1">
        <v>1.1979166666666666E-2</v>
      </c>
      <c r="D197" s="1">
        <f t="shared" si="3"/>
        <v>3.4722222222220711E-5</v>
      </c>
      <c r="E197" t="s">
        <v>6</v>
      </c>
    </row>
    <row r="198" spans="2:6" x14ac:dyDescent="0.2">
      <c r="B198" s="1">
        <v>1.1979166666666666E-2</v>
      </c>
      <c r="C198" s="1">
        <v>1.207175925925926E-2</v>
      </c>
      <c r="D198" s="1">
        <f t="shared" si="3"/>
        <v>9.2592592592593767E-5</v>
      </c>
      <c r="E198" t="s">
        <v>11</v>
      </c>
    </row>
    <row r="199" spans="2:6" x14ac:dyDescent="0.2">
      <c r="B199" s="1">
        <v>1.207175925925926E-2</v>
      </c>
      <c r="C199" s="1">
        <v>1.2118055555555556E-2</v>
      </c>
      <c r="D199" s="1">
        <f t="shared" si="3"/>
        <v>4.6296296296296016E-5</v>
      </c>
      <c r="E199" t="s">
        <v>4</v>
      </c>
    </row>
    <row r="200" spans="2:6" x14ac:dyDescent="0.2">
      <c r="B200" s="1">
        <v>1.2118055555555556E-2</v>
      </c>
      <c r="C200" s="1">
        <v>1.2152777777777778E-2</v>
      </c>
      <c r="D200" s="1">
        <f t="shared" si="3"/>
        <v>3.4722222222222446E-5</v>
      </c>
      <c r="E200" t="s">
        <v>10</v>
      </c>
    </row>
    <row r="201" spans="2:6" x14ac:dyDescent="0.2">
      <c r="B201" s="1">
        <v>1.2152777777777778E-2</v>
      </c>
      <c r="C201" s="1">
        <v>1.2164351851851852E-2</v>
      </c>
      <c r="D201" s="1">
        <f t="shared" si="3"/>
        <v>1.157407407407357E-5</v>
      </c>
      <c r="E201" t="s">
        <v>11</v>
      </c>
    </row>
    <row r="202" spans="2:6" x14ac:dyDescent="0.2">
      <c r="B202" s="1">
        <v>1.2164351851851852E-2</v>
      </c>
      <c r="C202" s="1">
        <v>1.2175925925925929E-2</v>
      </c>
      <c r="D202" s="1">
        <f t="shared" si="3"/>
        <v>1.157407407407704E-5</v>
      </c>
      <c r="E202" t="s">
        <v>6</v>
      </c>
    </row>
    <row r="203" spans="2:6" x14ac:dyDescent="0.2">
      <c r="B203" s="1">
        <v>1.2164351851851852E-2</v>
      </c>
      <c r="C203" s="1">
        <v>1.2175925925925929E-2</v>
      </c>
      <c r="D203" s="1">
        <f t="shared" si="3"/>
        <v>1.157407407407704E-5</v>
      </c>
      <c r="E203" t="s">
        <v>7</v>
      </c>
      <c r="F203" t="s">
        <v>22</v>
      </c>
    </row>
    <row r="204" spans="2:6" x14ac:dyDescent="0.2">
      <c r="B204" s="1">
        <v>1.2175925925925929E-2</v>
      </c>
      <c r="C204" s="1">
        <v>1.2222222222222223E-2</v>
      </c>
      <c r="D204" s="1">
        <f t="shared" si="3"/>
        <v>4.6296296296294281E-5</v>
      </c>
      <c r="E204" t="s">
        <v>11</v>
      </c>
    </row>
    <row r="205" spans="2:6" x14ac:dyDescent="0.2">
      <c r="B205" s="1">
        <v>1.2222222222222223E-2</v>
      </c>
      <c r="C205" s="1">
        <v>1.2233796296296296E-2</v>
      </c>
      <c r="D205" s="1">
        <f t="shared" si="3"/>
        <v>1.157407407407357E-5</v>
      </c>
      <c r="E205" t="s">
        <v>6</v>
      </c>
    </row>
    <row r="206" spans="2:6" x14ac:dyDescent="0.2">
      <c r="B206" s="1">
        <v>1.2233796296296296E-2</v>
      </c>
      <c r="C206" s="1">
        <v>1.2280092592592592E-2</v>
      </c>
      <c r="D206" s="1">
        <f t="shared" si="3"/>
        <v>4.6296296296296016E-5</v>
      </c>
      <c r="E206" t="s">
        <v>10</v>
      </c>
    </row>
    <row r="207" spans="2:6" x14ac:dyDescent="0.2">
      <c r="B207" s="1">
        <v>1.2280092592592592E-2</v>
      </c>
      <c r="C207" s="1">
        <v>1.230324074074074E-2</v>
      </c>
      <c r="D207" s="1">
        <f t="shared" si="3"/>
        <v>2.3148148148147141E-5</v>
      </c>
      <c r="E207" t="s">
        <v>11</v>
      </c>
    </row>
    <row r="208" spans="2:6" x14ac:dyDescent="0.2">
      <c r="B208" s="1">
        <v>1.230324074074074E-2</v>
      </c>
      <c r="C208" s="1">
        <v>1.2581018518518519E-2</v>
      </c>
      <c r="D208" s="1">
        <f t="shared" si="3"/>
        <v>2.7777777777777957E-4</v>
      </c>
      <c r="E208" t="s">
        <v>6</v>
      </c>
    </row>
    <row r="209" spans="2:5" x14ac:dyDescent="0.2">
      <c r="B209" s="1">
        <v>1.2581018518518519E-2</v>
      </c>
      <c r="C209" s="1">
        <v>1.2604166666666666E-2</v>
      </c>
      <c r="D209" s="1">
        <f t="shared" si="3"/>
        <v>2.3148148148147141E-5</v>
      </c>
      <c r="E209" t="s">
        <v>10</v>
      </c>
    </row>
    <row r="210" spans="2:5" x14ac:dyDescent="0.2">
      <c r="B210" s="1">
        <v>1.2604166666666666E-2</v>
      </c>
      <c r="C210" s="1">
        <v>1.2615740740740742E-2</v>
      </c>
      <c r="D210" s="1">
        <f t="shared" si="3"/>
        <v>1.1574074074075305E-5</v>
      </c>
      <c r="E210" t="s">
        <v>11</v>
      </c>
    </row>
    <row r="211" spans="2:5" x14ac:dyDescent="0.2">
      <c r="B211" s="1">
        <v>1.2615740740740742E-2</v>
      </c>
      <c r="C211" s="1">
        <v>1.2650462962962962E-2</v>
      </c>
      <c r="D211" s="1">
        <f t="shared" si="3"/>
        <v>3.4722222222220711E-5</v>
      </c>
      <c r="E211" t="s">
        <v>10</v>
      </c>
    </row>
    <row r="212" spans="2:5" x14ac:dyDescent="0.2">
      <c r="B212" s="1">
        <v>1.2650462962962962E-2</v>
      </c>
      <c r="C212" s="1">
        <v>1.2685185185185183E-2</v>
      </c>
      <c r="D212" s="1">
        <f t="shared" si="3"/>
        <v>3.4722222222220711E-5</v>
      </c>
      <c r="E212" t="s">
        <v>11</v>
      </c>
    </row>
    <row r="213" spans="2:5" x14ac:dyDescent="0.2">
      <c r="B213" s="1">
        <v>1.2685185185185183E-2</v>
      </c>
      <c r="C213" s="1">
        <v>1.2824074074074073E-2</v>
      </c>
      <c r="D213" s="1">
        <f t="shared" si="3"/>
        <v>1.3888888888888978E-4</v>
      </c>
      <c r="E213" t="s">
        <v>6</v>
      </c>
    </row>
    <row r="214" spans="2:5" x14ac:dyDescent="0.2">
      <c r="B214" s="1">
        <v>1.2824074074074073E-2</v>
      </c>
      <c r="C214" s="1">
        <v>1.283564814814815E-2</v>
      </c>
      <c r="D214" s="1">
        <f t="shared" si="3"/>
        <v>1.157407407407704E-5</v>
      </c>
      <c r="E214" t="s">
        <v>11</v>
      </c>
    </row>
    <row r="215" spans="2:5" x14ac:dyDescent="0.2">
      <c r="B215" s="1">
        <v>1.283564814814815E-2</v>
      </c>
      <c r="C215" s="1">
        <v>1.2847222222222223E-2</v>
      </c>
      <c r="D215" s="1">
        <f t="shared" si="3"/>
        <v>1.157407407407357E-5</v>
      </c>
      <c r="E215" t="s">
        <v>10</v>
      </c>
    </row>
    <row r="216" spans="2:5" x14ac:dyDescent="0.2">
      <c r="B216" s="1">
        <v>1.2847222222222223E-2</v>
      </c>
      <c r="C216" s="1">
        <v>1.2916666666666667E-2</v>
      </c>
      <c r="D216" s="1">
        <f t="shared" si="3"/>
        <v>6.9444444444443157E-5</v>
      </c>
      <c r="E216" t="s">
        <v>18</v>
      </c>
    </row>
    <row r="217" spans="2:5" x14ac:dyDescent="0.2">
      <c r="B217" s="1">
        <v>1.2916666666666667E-2</v>
      </c>
      <c r="C217" s="1">
        <v>1.2939814814814814E-2</v>
      </c>
      <c r="D217" s="1">
        <f t="shared" si="3"/>
        <v>2.3148148148147141E-5</v>
      </c>
      <c r="E217" t="s">
        <v>10</v>
      </c>
    </row>
    <row r="218" spans="2:5" x14ac:dyDescent="0.2">
      <c r="B218" s="1">
        <v>1.2939814814814814E-2</v>
      </c>
      <c r="C218" s="1">
        <v>1.2951388888888887E-2</v>
      </c>
      <c r="D218" s="1">
        <f t="shared" si="3"/>
        <v>1.157407407407357E-5</v>
      </c>
      <c r="E218" t="s">
        <v>4</v>
      </c>
    </row>
    <row r="219" spans="2:5" x14ac:dyDescent="0.2">
      <c r="B219" s="1">
        <v>1.2951388888888887E-2</v>
      </c>
      <c r="C219" s="1">
        <v>1.2962962962962963E-2</v>
      </c>
      <c r="D219" s="1">
        <f t="shared" si="3"/>
        <v>1.1574074074075305E-5</v>
      </c>
      <c r="E219" t="s">
        <v>10</v>
      </c>
    </row>
    <row r="220" spans="2:5" x14ac:dyDescent="0.2">
      <c r="B220" s="1">
        <v>1.2962962962962963E-2</v>
      </c>
      <c r="C220" s="1">
        <v>1.3020833333333334E-2</v>
      </c>
      <c r="D220" s="1">
        <f t="shared" si="3"/>
        <v>5.7870370370371321E-5</v>
      </c>
      <c r="E220" t="s">
        <v>6</v>
      </c>
    </row>
    <row r="221" spans="2:5" x14ac:dyDescent="0.2">
      <c r="B221" s="1">
        <v>1.3020833333333334E-2</v>
      </c>
      <c r="C221" s="1">
        <v>1.3032407407407407E-2</v>
      </c>
      <c r="D221" s="1">
        <f t="shared" si="3"/>
        <v>1.157407407407357E-5</v>
      </c>
      <c r="E221" t="s">
        <v>10</v>
      </c>
    </row>
    <row r="222" spans="2:5" x14ac:dyDescent="0.2">
      <c r="B222" s="1">
        <v>1.3032407407407407E-2</v>
      </c>
      <c r="C222" s="1">
        <v>1.3171296296296294E-2</v>
      </c>
      <c r="D222" s="1">
        <f t="shared" si="3"/>
        <v>1.3888888888888631E-4</v>
      </c>
      <c r="E222" t="s">
        <v>11</v>
      </c>
    </row>
    <row r="223" spans="2:5" x14ac:dyDescent="0.2">
      <c r="B223" s="1">
        <v>1.3171296296296294E-2</v>
      </c>
      <c r="C223" s="1">
        <v>1.3229166666666667E-2</v>
      </c>
      <c r="D223" s="1">
        <f t="shared" si="3"/>
        <v>5.7870370370373056E-5</v>
      </c>
      <c r="E223" t="s">
        <v>11</v>
      </c>
    </row>
    <row r="224" spans="2:5" x14ac:dyDescent="0.2">
      <c r="B224" s="1">
        <v>1.3229166666666667E-2</v>
      </c>
      <c r="C224" s="1">
        <v>1.3252314814814814E-2</v>
      </c>
      <c r="D224" s="1">
        <f t="shared" si="3"/>
        <v>2.3148148148147141E-5</v>
      </c>
      <c r="E224" t="s">
        <v>8</v>
      </c>
    </row>
    <row r="225" spans="2:6" x14ac:dyDescent="0.2">
      <c r="B225" s="1">
        <v>1.3252314814814814E-2</v>
      </c>
      <c r="C225" s="1">
        <v>1.3333333333333334E-2</v>
      </c>
      <c r="D225" s="1">
        <f t="shared" si="3"/>
        <v>8.1018518518520197E-5</v>
      </c>
      <c r="E225" t="s">
        <v>11</v>
      </c>
    </row>
    <row r="226" spans="2:6" x14ac:dyDescent="0.2">
      <c r="B226" s="1">
        <v>1.3333333333333334E-2</v>
      </c>
      <c r="C226" s="1">
        <v>1.3344907407407408E-2</v>
      </c>
      <c r="D226" s="1">
        <f t="shared" si="3"/>
        <v>1.157407407407357E-5</v>
      </c>
      <c r="E226" t="s">
        <v>10</v>
      </c>
    </row>
    <row r="227" spans="2:6" x14ac:dyDescent="0.2">
      <c r="B227" s="1">
        <v>1.3344907407407408E-2</v>
      </c>
      <c r="C227" s="1">
        <v>1.3391203703703704E-2</v>
      </c>
      <c r="D227" s="1">
        <f t="shared" si="3"/>
        <v>4.6296296296296016E-5</v>
      </c>
      <c r="E227" t="s">
        <v>6</v>
      </c>
    </row>
    <row r="228" spans="2:6" x14ac:dyDescent="0.2">
      <c r="B228" s="1">
        <v>1.3344907407407408E-2</v>
      </c>
      <c r="C228" s="1">
        <v>1.3391203703703704E-2</v>
      </c>
      <c r="D228" s="1">
        <f t="shared" si="3"/>
        <v>4.6296296296296016E-5</v>
      </c>
      <c r="E228" t="s">
        <v>7</v>
      </c>
      <c r="F228" t="s">
        <v>20</v>
      </c>
    </row>
    <row r="229" spans="2:6" x14ac:dyDescent="0.2">
      <c r="B229" s="1">
        <v>1.3391203703703704E-2</v>
      </c>
      <c r="C229" s="1">
        <v>1.3414351851851851E-2</v>
      </c>
      <c r="D229" s="1">
        <f t="shared" si="3"/>
        <v>2.3148148148147141E-5</v>
      </c>
      <c r="E229" t="s">
        <v>11</v>
      </c>
    </row>
    <row r="230" spans="2:6" x14ac:dyDescent="0.2">
      <c r="B230" s="1">
        <v>1.3414351851851851E-2</v>
      </c>
      <c r="C230" s="1">
        <v>1.3541666666666667E-2</v>
      </c>
      <c r="D230" s="1">
        <f t="shared" si="3"/>
        <v>1.2731481481481621E-4</v>
      </c>
      <c r="E230" t="s">
        <v>4</v>
      </c>
    </row>
    <row r="231" spans="2:6" x14ac:dyDescent="0.2">
      <c r="B231" s="1">
        <v>1.3541666666666667E-2</v>
      </c>
      <c r="C231" s="1">
        <v>1.3564814814814816E-2</v>
      </c>
      <c r="D231" s="1">
        <f t="shared" si="3"/>
        <v>2.3148148148148875E-5</v>
      </c>
      <c r="E231" t="s">
        <v>11</v>
      </c>
    </row>
    <row r="232" spans="2:6" x14ac:dyDescent="0.2">
      <c r="B232" s="1">
        <v>1.3564814814814816E-2</v>
      </c>
      <c r="C232" s="1">
        <v>1.357638888888889E-2</v>
      </c>
      <c r="D232" s="1">
        <f t="shared" si="3"/>
        <v>1.157407407407357E-5</v>
      </c>
      <c r="E232" t="s">
        <v>10</v>
      </c>
    </row>
    <row r="233" spans="2:6" x14ac:dyDescent="0.2">
      <c r="B233" s="1">
        <v>1.357638888888889E-2</v>
      </c>
      <c r="C233" s="1">
        <v>1.3611111111111114E-2</v>
      </c>
      <c r="D233" s="1">
        <f t="shared" si="3"/>
        <v>3.4722222222224181E-5</v>
      </c>
      <c r="E233" t="s">
        <v>7</v>
      </c>
      <c r="F233" t="s">
        <v>24</v>
      </c>
    </row>
    <row r="234" spans="2:6" x14ac:dyDescent="0.2">
      <c r="B234" s="1">
        <v>1.357638888888889E-2</v>
      </c>
      <c r="C234" s="1">
        <v>1.3611111111111114E-2</v>
      </c>
      <c r="D234" s="1">
        <f t="shared" si="3"/>
        <v>3.4722222222224181E-5</v>
      </c>
      <c r="E234" t="s">
        <v>6</v>
      </c>
    </row>
    <row r="235" spans="2:6" x14ac:dyDescent="0.2">
      <c r="B235" s="1">
        <v>1.3611111111111114E-2</v>
      </c>
      <c r="C235" s="1">
        <v>1.3680555555555555E-2</v>
      </c>
      <c r="D235" s="1">
        <f t="shared" si="3"/>
        <v>6.9444444444441422E-5</v>
      </c>
      <c r="E235" t="s">
        <v>11</v>
      </c>
    </row>
    <row r="236" spans="2:6" x14ac:dyDescent="0.2">
      <c r="B236" s="1">
        <v>1.3680555555555555E-2</v>
      </c>
      <c r="C236" s="1">
        <v>1.3692129629629629E-2</v>
      </c>
      <c r="D236" s="1">
        <f t="shared" si="3"/>
        <v>1.157407407407357E-5</v>
      </c>
      <c r="E236" t="s">
        <v>10</v>
      </c>
    </row>
    <row r="237" spans="2:6" x14ac:dyDescent="0.2">
      <c r="B237" s="1">
        <v>1.3692129629629629E-2</v>
      </c>
      <c r="C237" s="1">
        <v>1.3726851851851851E-2</v>
      </c>
      <c r="D237" s="1">
        <f t="shared" si="3"/>
        <v>3.4722222222222446E-5</v>
      </c>
      <c r="E237" t="s">
        <v>6</v>
      </c>
    </row>
    <row r="238" spans="2:6" x14ac:dyDescent="0.2">
      <c r="B238" s="1">
        <v>1.3726851851851851E-2</v>
      </c>
      <c r="C238" s="1">
        <v>1.3877314814814815E-2</v>
      </c>
      <c r="D238" s="1">
        <f t="shared" si="3"/>
        <v>1.5046296296296335E-4</v>
      </c>
      <c r="E238" t="s">
        <v>11</v>
      </c>
    </row>
    <row r="239" spans="2:6" x14ac:dyDescent="0.2">
      <c r="B239" s="1">
        <v>1.3877314814814815E-2</v>
      </c>
      <c r="C239" s="1">
        <v>1.3900462962962962E-2</v>
      </c>
      <c r="D239" s="1">
        <f t="shared" si="3"/>
        <v>2.3148148148147141E-5</v>
      </c>
      <c r="E239" t="s">
        <v>10</v>
      </c>
    </row>
    <row r="240" spans="2:6" x14ac:dyDescent="0.2">
      <c r="B240" s="1">
        <v>1.3900462962962962E-2</v>
      </c>
      <c r="C240" s="1">
        <v>1.4016203703703704E-2</v>
      </c>
      <c r="D240" s="1">
        <f t="shared" si="3"/>
        <v>1.1574074074074264E-4</v>
      </c>
      <c r="E240" t="s">
        <v>6</v>
      </c>
    </row>
    <row r="241" spans="2:6" x14ac:dyDescent="0.2">
      <c r="B241" s="1">
        <v>1.3900462962962962E-2</v>
      </c>
      <c r="C241" s="1">
        <v>1.4016203703703704E-2</v>
      </c>
      <c r="D241" s="1">
        <f t="shared" si="3"/>
        <v>1.1574074074074264E-4</v>
      </c>
      <c r="E241" t="s">
        <v>7</v>
      </c>
      <c r="F241" t="s">
        <v>20</v>
      </c>
    </row>
    <row r="242" spans="2:6" x14ac:dyDescent="0.2">
      <c r="B242" s="1">
        <v>1.4016203703703704E-2</v>
      </c>
      <c r="C242" s="1">
        <v>1.4085648148148151E-2</v>
      </c>
      <c r="D242" s="1">
        <f t="shared" si="3"/>
        <v>6.9444444444446626E-5</v>
      </c>
      <c r="E242" t="s">
        <v>11</v>
      </c>
    </row>
    <row r="243" spans="2:6" x14ac:dyDescent="0.2">
      <c r="D243" s="1"/>
    </row>
    <row r="244" spans="2:6" x14ac:dyDescent="0.2">
      <c r="D244" s="1"/>
    </row>
    <row r="245" spans="2:6" x14ac:dyDescent="0.2">
      <c r="D245" s="1"/>
    </row>
    <row r="246" spans="2:6" x14ac:dyDescent="0.2">
      <c r="D246" s="1"/>
    </row>
    <row r="247" spans="2:6" x14ac:dyDescent="0.2">
      <c r="D247" s="1"/>
    </row>
    <row r="248" spans="2:6" x14ac:dyDescent="0.2">
      <c r="D248" s="1"/>
    </row>
    <row r="249" spans="2:6" x14ac:dyDescent="0.2">
      <c r="D249" s="1"/>
    </row>
    <row r="250" spans="2:6" x14ac:dyDescent="0.2">
      <c r="D250" s="1"/>
    </row>
    <row r="251" spans="2:6" x14ac:dyDescent="0.2">
      <c r="D251" s="1"/>
    </row>
    <row r="252" spans="2:6" x14ac:dyDescent="0.2">
      <c r="D252" s="1"/>
    </row>
    <row r="253" spans="2:6" x14ac:dyDescent="0.2">
      <c r="D253" s="1"/>
    </row>
    <row r="254" spans="2:6" x14ac:dyDescent="0.2">
      <c r="D254" s="1"/>
    </row>
    <row r="255" spans="2:6" x14ac:dyDescent="0.2">
      <c r="D255" s="1"/>
    </row>
    <row r="256" spans="2:6" x14ac:dyDescent="0.2">
      <c r="D256" s="1"/>
    </row>
    <row r="257" spans="4:4" x14ac:dyDescent="0.2">
      <c r="D257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8D07-D391-5E45-813E-D9E9BF3E2141}">
  <dimension ref="A1:BR487"/>
  <sheetViews>
    <sheetView topLeftCell="A486" zoomScale="67" workbookViewId="0">
      <selection activeCell="A2" sqref="A2:F487"/>
    </sheetView>
  </sheetViews>
  <sheetFormatPr defaultColWidth="11.03125" defaultRowHeight="14.25" x14ac:dyDescent="0.2"/>
  <cols>
    <col min="1" max="1" width="13.60546875" bestFit="1" customWidth="1"/>
    <col min="3" max="3" width="11.03125" style="14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s="14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37</v>
      </c>
      <c r="B2" s="1">
        <v>0</v>
      </c>
      <c r="C2" s="14">
        <v>1.1574074074074073E-5</v>
      </c>
      <c r="D2" s="1">
        <f t="shared" ref="D2:D65" si="0">C2-B2</f>
        <v>1.1574074074074073E-5</v>
      </c>
      <c r="E2" t="s">
        <v>4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4">
        <v>2.3148148148148147E-5</v>
      </c>
      <c r="D3" s="1">
        <f t="shared" si="0"/>
        <v>1.1574074074074073E-5</v>
      </c>
      <c r="E3" t="s">
        <v>10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2.3148148148148147E-5</v>
      </c>
      <c r="C4" s="14">
        <v>3.4722222222222222E-5</v>
      </c>
      <c r="D4" s="1">
        <f t="shared" si="0"/>
        <v>1.1574074074074075E-5</v>
      </c>
      <c r="E4" t="s">
        <v>11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3.4722222222222222E-5</v>
      </c>
      <c r="C5" s="14">
        <v>5.7870370370370366E-5</v>
      </c>
      <c r="D5" s="1">
        <f t="shared" si="0"/>
        <v>2.3148148148148144E-5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5.7870370370370366E-5</v>
      </c>
      <c r="C6" s="14">
        <v>6.9444444444444444E-5</v>
      </c>
      <c r="D6" s="1">
        <f t="shared" si="0"/>
        <v>1.1574074074074079E-5</v>
      </c>
      <c r="E6" t="s">
        <v>4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6.9444444444444444E-5</v>
      </c>
      <c r="C7" s="14">
        <v>1.1574074074074073E-4</v>
      </c>
      <c r="D7" s="1">
        <f t="shared" si="0"/>
        <v>4.6296296296296287E-5</v>
      </c>
      <c r="E7" t="s">
        <v>6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1.1574074074074073E-4</v>
      </c>
      <c r="C8" s="14">
        <v>1.3888888888888889E-4</v>
      </c>
      <c r="D8" s="1">
        <f t="shared" si="0"/>
        <v>2.3148148148148157E-5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1.3888888888888889E-4</v>
      </c>
      <c r="C9" s="14">
        <v>1.5046296296296297E-4</v>
      </c>
      <c r="D9" s="1">
        <f t="shared" si="0"/>
        <v>1.1574074074074085E-5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1.5046296296296297E-4</v>
      </c>
      <c r="C10" s="14">
        <v>1.6203703703703703E-4</v>
      </c>
      <c r="D10" s="1">
        <f t="shared" si="0"/>
        <v>1.1574074074074058E-5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1.6203703703703703E-4</v>
      </c>
      <c r="C11" s="14">
        <v>2.7777777777777778E-4</v>
      </c>
      <c r="D11" s="1">
        <f t="shared" si="0"/>
        <v>1.1574074074074075E-4</v>
      </c>
      <c r="E11" t="s">
        <v>4</v>
      </c>
      <c r="I11" s="14"/>
    </row>
    <row r="12" spans="1:70" x14ac:dyDescent="0.2">
      <c r="B12" s="1">
        <v>2.7777777777777778E-4</v>
      </c>
      <c r="C12" s="14">
        <v>3.1250000000000001E-4</v>
      </c>
      <c r="D12" s="1">
        <f t="shared" si="0"/>
        <v>3.4722222222222229E-5</v>
      </c>
      <c r="E12" t="s">
        <v>11</v>
      </c>
    </row>
    <row r="13" spans="1:70" x14ac:dyDescent="0.2">
      <c r="B13" s="1">
        <v>3.1250000000000001E-4</v>
      </c>
      <c r="C13" s="14">
        <v>3.5879629629629635E-4</v>
      </c>
      <c r="D13" s="1">
        <f t="shared" si="0"/>
        <v>4.6296296296296341E-5</v>
      </c>
      <c r="E13" t="s">
        <v>4</v>
      </c>
    </row>
    <row r="14" spans="1:70" x14ac:dyDescent="0.2">
      <c r="B14" s="1">
        <v>3.5879629629629635E-4</v>
      </c>
      <c r="C14" s="14">
        <v>3.7037037037037035E-4</v>
      </c>
      <c r="D14" s="1">
        <f t="shared" si="0"/>
        <v>1.1574074074074004E-5</v>
      </c>
      <c r="E14" t="s">
        <v>11</v>
      </c>
    </row>
    <row r="15" spans="1:70" x14ac:dyDescent="0.2">
      <c r="B15" s="1">
        <v>3.7037037037037035E-4</v>
      </c>
      <c r="C15" s="14">
        <v>5.4398148148148144E-4</v>
      </c>
      <c r="D15" s="1">
        <f t="shared" si="0"/>
        <v>1.7361111111111109E-4</v>
      </c>
      <c r="E15" t="s">
        <v>4</v>
      </c>
    </row>
    <row r="16" spans="1:70" x14ac:dyDescent="0.2">
      <c r="B16" s="1">
        <v>5.4398148148148144E-4</v>
      </c>
      <c r="C16" s="14">
        <v>5.6712962962962956E-4</v>
      </c>
      <c r="D16" s="1">
        <f t="shared" si="0"/>
        <v>2.3148148148148117E-5</v>
      </c>
      <c r="E16" t="s">
        <v>10</v>
      </c>
    </row>
    <row r="17" spans="2:9" x14ac:dyDescent="0.2">
      <c r="B17" s="1">
        <v>5.6712962962962956E-4</v>
      </c>
      <c r="C17" s="14">
        <v>6.2500000000000001E-4</v>
      </c>
      <c r="D17" s="1">
        <f t="shared" si="0"/>
        <v>5.7870370370370454E-5</v>
      </c>
      <c r="E17" t="s">
        <v>6</v>
      </c>
    </row>
    <row r="18" spans="2:9" x14ac:dyDescent="0.2">
      <c r="B18" s="1">
        <v>6.2500000000000001E-4</v>
      </c>
      <c r="C18" s="14">
        <v>6.3657407407407402E-4</v>
      </c>
      <c r="D18" s="1">
        <f t="shared" si="0"/>
        <v>1.1574074074074004E-5</v>
      </c>
      <c r="E18" t="s">
        <v>4</v>
      </c>
      <c r="I18" s="14"/>
    </row>
    <row r="19" spans="2:9" x14ac:dyDescent="0.2">
      <c r="B19" s="1">
        <v>6.3657407407407402E-4</v>
      </c>
      <c r="C19" s="14">
        <v>6.4814814814814813E-4</v>
      </c>
      <c r="D19" s="1">
        <f t="shared" si="0"/>
        <v>1.1574074074074112E-5</v>
      </c>
      <c r="E19" t="s">
        <v>10</v>
      </c>
      <c r="I19" s="14"/>
    </row>
    <row r="20" spans="2:9" x14ac:dyDescent="0.2">
      <c r="B20" s="1">
        <v>6.4814814814814813E-4</v>
      </c>
      <c r="C20" s="14">
        <v>6.7129629629629625E-4</v>
      </c>
      <c r="D20" s="1">
        <f t="shared" si="0"/>
        <v>2.3148148148148117E-5</v>
      </c>
      <c r="E20" t="s">
        <v>4</v>
      </c>
      <c r="I20" s="14"/>
    </row>
    <row r="21" spans="2:9" x14ac:dyDescent="0.2">
      <c r="B21" s="1">
        <v>6.7129629629629625E-4</v>
      </c>
      <c r="C21" s="14">
        <v>7.0601851851851847E-4</v>
      </c>
      <c r="D21" s="1">
        <f t="shared" si="0"/>
        <v>3.4722222222222229E-5</v>
      </c>
      <c r="E21" t="s">
        <v>10</v>
      </c>
      <c r="I21" s="14"/>
    </row>
    <row r="22" spans="2:9" x14ac:dyDescent="0.2">
      <c r="B22" s="1">
        <v>7.0601851851851847E-4</v>
      </c>
      <c r="C22" s="14">
        <v>7.407407407407407E-4</v>
      </c>
      <c r="D22" s="1">
        <f t="shared" si="0"/>
        <v>3.4722222222222229E-5</v>
      </c>
      <c r="E22" t="s">
        <v>11</v>
      </c>
      <c r="I22" s="14"/>
    </row>
    <row r="23" spans="2:9" x14ac:dyDescent="0.2">
      <c r="B23" s="1">
        <v>7.407407407407407E-4</v>
      </c>
      <c r="C23" s="14">
        <v>7.5231481481481471E-4</v>
      </c>
      <c r="D23" s="1">
        <f t="shared" si="0"/>
        <v>1.1574074074074004E-5</v>
      </c>
      <c r="E23" t="s">
        <v>10</v>
      </c>
      <c r="I23" s="14"/>
    </row>
    <row r="24" spans="2:9" x14ac:dyDescent="0.2">
      <c r="B24" s="1">
        <v>7.5231481481481471E-4</v>
      </c>
      <c r="C24" s="14">
        <v>7.6388888888888893E-4</v>
      </c>
      <c r="D24" s="1">
        <f t="shared" si="0"/>
        <v>1.1574074074074221E-5</v>
      </c>
      <c r="E24" t="s">
        <v>4</v>
      </c>
      <c r="I24" s="14"/>
    </row>
    <row r="25" spans="2:9" x14ac:dyDescent="0.2">
      <c r="B25" s="1">
        <v>7.6388888888888893E-4</v>
      </c>
      <c r="C25" s="14">
        <v>8.1018518518518516E-4</v>
      </c>
      <c r="D25" s="1">
        <f t="shared" si="0"/>
        <v>4.6296296296296233E-5</v>
      </c>
      <c r="E25" t="s">
        <v>11</v>
      </c>
      <c r="I25" s="14"/>
    </row>
    <row r="26" spans="2:9" x14ac:dyDescent="0.2">
      <c r="B26" s="1">
        <v>8.1018518518518516E-4</v>
      </c>
      <c r="C26" s="14">
        <v>2.0254629629629629E-3</v>
      </c>
      <c r="D26" s="1">
        <f t="shared" si="0"/>
        <v>1.2152777777777778E-3</v>
      </c>
      <c r="E26" t="s">
        <v>6</v>
      </c>
      <c r="I26" s="14"/>
    </row>
    <row r="27" spans="2:9" x14ac:dyDescent="0.2">
      <c r="B27" s="1">
        <v>8.1018518518518516E-4</v>
      </c>
      <c r="C27" s="14">
        <v>9.3750000000000007E-4</v>
      </c>
      <c r="D27" s="1">
        <f t="shared" si="0"/>
        <v>1.2731481481481491E-4</v>
      </c>
      <c r="E27" t="s">
        <v>11</v>
      </c>
      <c r="I27" s="14"/>
    </row>
    <row r="28" spans="2:9" x14ac:dyDescent="0.2">
      <c r="B28" s="1">
        <v>9.3750000000000007E-4</v>
      </c>
      <c r="C28" s="14">
        <v>1.9560185185185184E-3</v>
      </c>
      <c r="D28" s="1">
        <f t="shared" si="0"/>
        <v>1.0185185185185184E-3</v>
      </c>
      <c r="E28" t="s">
        <v>4</v>
      </c>
      <c r="I28" s="14"/>
    </row>
    <row r="29" spans="2:9" x14ac:dyDescent="0.2">
      <c r="B29" s="1">
        <v>1.9560185185185184E-3</v>
      </c>
      <c r="C29" s="14">
        <v>2.0254629629629629E-3</v>
      </c>
      <c r="D29" s="1">
        <f t="shared" si="0"/>
        <v>6.9444444444444458E-5</v>
      </c>
      <c r="E29" t="s">
        <v>11</v>
      </c>
      <c r="I29" s="14"/>
    </row>
    <row r="30" spans="2:9" x14ac:dyDescent="0.2">
      <c r="B30" s="1">
        <v>2.0254629629629629E-3</v>
      </c>
      <c r="C30" s="14">
        <v>2.0833333333333333E-3</v>
      </c>
      <c r="D30" s="1">
        <f t="shared" si="0"/>
        <v>5.7870370370370454E-5</v>
      </c>
      <c r="E30" t="s">
        <v>11</v>
      </c>
      <c r="I30" s="14"/>
    </row>
    <row r="31" spans="2:9" x14ac:dyDescent="0.2">
      <c r="B31" s="1">
        <v>2.0833333333333333E-3</v>
      </c>
      <c r="C31" s="14">
        <v>2.1064814814814813E-3</v>
      </c>
      <c r="D31" s="1">
        <f t="shared" si="0"/>
        <v>2.3148148148148008E-5</v>
      </c>
      <c r="E31" t="s">
        <v>10</v>
      </c>
      <c r="I31" s="14"/>
    </row>
    <row r="32" spans="2:9" x14ac:dyDescent="0.2">
      <c r="B32" s="1">
        <v>2.1064814814814813E-3</v>
      </c>
      <c r="C32" s="14">
        <v>2.1412037037037038E-3</v>
      </c>
      <c r="D32" s="1">
        <f t="shared" si="0"/>
        <v>3.4722222222222446E-5</v>
      </c>
      <c r="E32" t="s">
        <v>6</v>
      </c>
      <c r="I32" s="14"/>
    </row>
    <row r="33" spans="2:9" x14ac:dyDescent="0.2">
      <c r="B33" s="1">
        <v>2.1412037037037038E-3</v>
      </c>
      <c r="C33" s="14">
        <v>2.1759259259259258E-3</v>
      </c>
      <c r="D33" s="1">
        <f t="shared" si="0"/>
        <v>3.4722222222222012E-5</v>
      </c>
      <c r="E33" t="s">
        <v>11</v>
      </c>
      <c r="I33" s="14"/>
    </row>
    <row r="34" spans="2:9" x14ac:dyDescent="0.2">
      <c r="B34" s="1">
        <v>2.1759259259259258E-3</v>
      </c>
      <c r="C34" s="14">
        <v>2.1990740740740742E-3</v>
      </c>
      <c r="D34" s="1">
        <f t="shared" si="0"/>
        <v>2.3148148148148442E-5</v>
      </c>
      <c r="E34" t="s">
        <v>10</v>
      </c>
      <c r="I34" s="14"/>
    </row>
    <row r="35" spans="2:9" x14ac:dyDescent="0.2">
      <c r="B35" s="1">
        <v>2.1990740740740742E-3</v>
      </c>
      <c r="C35" s="14">
        <v>2.2222222222222222E-3</v>
      </c>
      <c r="D35" s="1">
        <f t="shared" si="0"/>
        <v>2.3148148148148008E-5</v>
      </c>
      <c r="E35" t="s">
        <v>11</v>
      </c>
      <c r="I35" s="14"/>
    </row>
    <row r="36" spans="2:9" x14ac:dyDescent="0.2">
      <c r="B36" s="1">
        <v>2.2222222222222222E-3</v>
      </c>
      <c r="C36" s="14">
        <v>2.4074074074074076E-3</v>
      </c>
      <c r="D36" s="1">
        <f t="shared" si="0"/>
        <v>1.8518518518518537E-4</v>
      </c>
      <c r="E36" t="s">
        <v>8</v>
      </c>
      <c r="I36" s="14"/>
    </row>
    <row r="37" spans="2:9" x14ac:dyDescent="0.2">
      <c r="B37" s="1">
        <v>2.4074074074074076E-3</v>
      </c>
      <c r="C37" s="14">
        <v>2.4189814814814816E-3</v>
      </c>
      <c r="D37" s="1">
        <f t="shared" si="0"/>
        <v>1.1574074074074004E-5</v>
      </c>
      <c r="E37" t="s">
        <v>10</v>
      </c>
      <c r="I37" s="14"/>
    </row>
    <row r="38" spans="2:9" x14ac:dyDescent="0.2">
      <c r="B38" s="1">
        <v>2.4189814814814816E-3</v>
      </c>
      <c r="C38" s="14">
        <v>2.4305555555555556E-3</v>
      </c>
      <c r="D38" s="1">
        <f t="shared" si="0"/>
        <v>1.1574074074074004E-5</v>
      </c>
      <c r="E38" t="s">
        <v>11</v>
      </c>
      <c r="I38" s="14"/>
    </row>
    <row r="39" spans="2:9" x14ac:dyDescent="0.2">
      <c r="B39" s="1">
        <v>2.4305555555555556E-3</v>
      </c>
      <c r="C39" s="14">
        <v>2.4421296296296296E-3</v>
      </c>
      <c r="D39" s="1">
        <f t="shared" si="0"/>
        <v>1.1574074074074004E-5</v>
      </c>
      <c r="E39" t="s">
        <v>10</v>
      </c>
      <c r="I39" s="14"/>
    </row>
    <row r="40" spans="2:9" x14ac:dyDescent="0.2">
      <c r="B40" s="1">
        <v>2.4421296296296296E-3</v>
      </c>
      <c r="C40" s="14">
        <v>2.4537037037037036E-3</v>
      </c>
      <c r="D40" s="1">
        <f t="shared" si="0"/>
        <v>1.1574074074074004E-5</v>
      </c>
      <c r="E40" t="s">
        <v>4</v>
      </c>
      <c r="I40" s="14"/>
    </row>
    <row r="41" spans="2:9" x14ac:dyDescent="0.2">
      <c r="B41" s="1">
        <v>2.4537037037037036E-3</v>
      </c>
      <c r="C41" s="14">
        <v>2.4652777777777776E-3</v>
      </c>
      <c r="D41" s="1">
        <f t="shared" si="0"/>
        <v>1.1574074074074004E-5</v>
      </c>
      <c r="E41" t="s">
        <v>10</v>
      </c>
      <c r="I41" s="14"/>
    </row>
    <row r="42" spans="2:9" x14ac:dyDescent="0.2">
      <c r="B42" s="1">
        <v>2.4652777777777776E-3</v>
      </c>
      <c r="C42" s="14">
        <v>2.5000000000000001E-3</v>
      </c>
      <c r="D42" s="1">
        <f t="shared" si="0"/>
        <v>3.4722222222222446E-5</v>
      </c>
      <c r="E42" t="s">
        <v>11</v>
      </c>
      <c r="I42" s="14"/>
    </row>
    <row r="43" spans="2:9" x14ac:dyDescent="0.2">
      <c r="B43" s="1">
        <v>2.5000000000000001E-3</v>
      </c>
      <c r="C43" s="14">
        <v>2.5810185185185185E-3</v>
      </c>
      <c r="D43" s="1">
        <f t="shared" si="0"/>
        <v>8.1018518518518462E-5</v>
      </c>
      <c r="E43" t="s">
        <v>8</v>
      </c>
      <c r="I43" s="14"/>
    </row>
    <row r="44" spans="2:9" x14ac:dyDescent="0.2">
      <c r="B44" s="1">
        <v>2.5810185185185185E-3</v>
      </c>
      <c r="C44" s="14">
        <v>2.5925925925925925E-3</v>
      </c>
      <c r="D44" s="1">
        <f t="shared" si="0"/>
        <v>1.1574074074074004E-5</v>
      </c>
      <c r="E44" t="s">
        <v>10</v>
      </c>
      <c r="I44" s="14"/>
    </row>
    <row r="45" spans="2:9" x14ac:dyDescent="0.2">
      <c r="B45" s="1">
        <v>2.5925925925925925E-3</v>
      </c>
      <c r="C45" s="14">
        <v>2.6041666666666665E-3</v>
      </c>
      <c r="D45" s="1">
        <f t="shared" si="0"/>
        <v>1.1574074074074004E-5</v>
      </c>
      <c r="E45" t="s">
        <v>4</v>
      </c>
      <c r="I45" s="14"/>
    </row>
    <row r="46" spans="2:9" x14ac:dyDescent="0.2">
      <c r="B46" s="1">
        <v>2.6041666666666665E-3</v>
      </c>
      <c r="C46" s="14">
        <v>2.615740740740741E-3</v>
      </c>
      <c r="D46" s="1">
        <f t="shared" si="0"/>
        <v>1.1574074074074438E-5</v>
      </c>
      <c r="E46" t="s">
        <v>11</v>
      </c>
      <c r="I46" s="14"/>
    </row>
    <row r="47" spans="2:9" x14ac:dyDescent="0.2">
      <c r="B47" s="1">
        <v>2.615740740740741E-3</v>
      </c>
      <c r="C47" s="14">
        <v>2.627314814814815E-3</v>
      </c>
      <c r="D47" s="1">
        <f t="shared" si="0"/>
        <v>1.1574074074074004E-5</v>
      </c>
      <c r="E47" t="s">
        <v>4</v>
      </c>
      <c r="I47" s="14"/>
    </row>
    <row r="48" spans="2:9" x14ac:dyDescent="0.2">
      <c r="B48" s="1">
        <v>2.627314814814815E-3</v>
      </c>
      <c r="C48" s="14">
        <v>2.6388888888888885E-3</v>
      </c>
      <c r="D48" s="1">
        <f t="shared" si="0"/>
        <v>1.157407407407357E-5</v>
      </c>
      <c r="E48" t="s">
        <v>6</v>
      </c>
      <c r="I48" s="14"/>
    </row>
    <row r="49" spans="1:9" x14ac:dyDescent="0.2">
      <c r="B49" s="1">
        <v>2.6388888888888885E-3</v>
      </c>
      <c r="C49" s="14">
        <v>2.673611111111111E-3</v>
      </c>
      <c r="D49" s="1">
        <f t="shared" si="0"/>
        <v>3.4722222222222446E-5</v>
      </c>
      <c r="E49" t="s">
        <v>11</v>
      </c>
      <c r="I49" s="14"/>
    </row>
    <row r="50" spans="1:9" x14ac:dyDescent="0.2">
      <c r="B50" s="1">
        <v>2.673611111111111E-3</v>
      </c>
      <c r="C50" s="14">
        <v>2.685185185185185E-3</v>
      </c>
      <c r="D50" s="1">
        <f t="shared" si="0"/>
        <v>1.1574074074074004E-5</v>
      </c>
      <c r="E50" t="s">
        <v>10</v>
      </c>
      <c r="I50" s="14"/>
    </row>
    <row r="51" spans="1:9" x14ac:dyDescent="0.2">
      <c r="B51" s="1">
        <v>2.685185185185185E-3</v>
      </c>
      <c r="C51" s="14">
        <v>2.6967592592592594E-3</v>
      </c>
      <c r="D51" s="1">
        <f t="shared" si="0"/>
        <v>1.1574074074074438E-5</v>
      </c>
      <c r="E51" t="s">
        <v>4</v>
      </c>
      <c r="I51" s="14"/>
    </row>
    <row r="52" spans="1:9" x14ac:dyDescent="0.2">
      <c r="B52" s="1">
        <v>2.6967592592592594E-3</v>
      </c>
      <c r="C52" s="14">
        <v>2.7083333333333334E-3</v>
      </c>
      <c r="D52" s="1">
        <f t="shared" si="0"/>
        <v>1.1574074074074004E-5</v>
      </c>
      <c r="E52" t="s">
        <v>6</v>
      </c>
      <c r="I52" s="14"/>
    </row>
    <row r="53" spans="1:9" x14ac:dyDescent="0.2">
      <c r="B53" s="1">
        <v>2.7083333333333334E-3</v>
      </c>
      <c r="C53" s="14">
        <v>2.7083333333333334E-3</v>
      </c>
      <c r="D53" s="1">
        <f t="shared" si="0"/>
        <v>0</v>
      </c>
      <c r="E53" t="s">
        <v>11</v>
      </c>
      <c r="I53" s="14"/>
    </row>
    <row r="54" spans="1:9" x14ac:dyDescent="0.2">
      <c r="B54" s="1">
        <v>2.7083333333333334E-3</v>
      </c>
      <c r="C54" s="14">
        <v>2.7314814814814819E-3</v>
      </c>
      <c r="D54" s="1">
        <f t="shared" si="0"/>
        <v>2.3148148148148442E-5</v>
      </c>
      <c r="E54" t="s">
        <v>4</v>
      </c>
      <c r="I54" s="14"/>
    </row>
    <row r="55" spans="1:9" x14ac:dyDescent="0.2">
      <c r="B55" s="1">
        <v>2.7314814814814819E-3</v>
      </c>
      <c r="C55" s="14">
        <v>2.7430555555555559E-3</v>
      </c>
      <c r="D55" s="1">
        <f t="shared" si="0"/>
        <v>1.1574074074074004E-5</v>
      </c>
      <c r="E55" t="s">
        <v>10</v>
      </c>
      <c r="I55" s="14"/>
    </row>
    <row r="56" spans="1:9" x14ac:dyDescent="0.2">
      <c r="B56" s="1">
        <v>2.7430555555555559E-3</v>
      </c>
      <c r="C56" s="14">
        <v>2.7777777777777779E-3</v>
      </c>
      <c r="D56" s="1">
        <f t="shared" si="0"/>
        <v>3.4722222222222012E-5</v>
      </c>
      <c r="E56" t="s">
        <v>11</v>
      </c>
    </row>
    <row r="57" spans="1:9" x14ac:dyDescent="0.2">
      <c r="B57" s="1">
        <v>2.7777777777777779E-3</v>
      </c>
      <c r="C57" s="14">
        <v>2.7893518518518519E-3</v>
      </c>
      <c r="D57" s="1">
        <f t="shared" si="0"/>
        <v>1.1574074074074004E-5</v>
      </c>
      <c r="E57" t="s">
        <v>10</v>
      </c>
    </row>
    <row r="58" spans="1:9" x14ac:dyDescent="0.2">
      <c r="B58" s="1">
        <v>2.7893518518518519E-3</v>
      </c>
      <c r="C58" s="14">
        <v>2.8009259259259259E-3</v>
      </c>
      <c r="D58" s="1">
        <f t="shared" si="0"/>
        <v>1.1574074074074004E-5</v>
      </c>
      <c r="E58" t="s">
        <v>4</v>
      </c>
    </row>
    <row r="59" spans="1:9" x14ac:dyDescent="0.2">
      <c r="B59" s="1">
        <v>2.8009259259259259E-3</v>
      </c>
      <c r="C59" s="14">
        <v>2.8124999999999995E-3</v>
      </c>
      <c r="D59" s="1">
        <f t="shared" si="0"/>
        <v>1.157407407407357E-5</v>
      </c>
      <c r="E59" t="s">
        <v>10</v>
      </c>
    </row>
    <row r="60" spans="1:9" x14ac:dyDescent="0.2">
      <c r="B60" s="1">
        <v>2.8124999999999995E-3</v>
      </c>
      <c r="C60" s="14">
        <v>2.8240740740740739E-3</v>
      </c>
      <c r="D60" s="1">
        <f t="shared" si="0"/>
        <v>1.1574074074074438E-5</v>
      </c>
      <c r="E60" t="s">
        <v>4</v>
      </c>
    </row>
    <row r="61" spans="1:9" x14ac:dyDescent="0.2">
      <c r="B61" s="1">
        <v>2.8240740740740739E-3</v>
      </c>
      <c r="C61" s="14">
        <v>2.8356481481481479E-3</v>
      </c>
      <c r="D61" s="1">
        <f t="shared" si="0"/>
        <v>1.1574074074074004E-5</v>
      </c>
      <c r="E61" t="s">
        <v>6</v>
      </c>
      <c r="I61" s="14"/>
    </row>
    <row r="62" spans="1:9" x14ac:dyDescent="0.2">
      <c r="B62" s="1">
        <v>2.8356481481481479E-3</v>
      </c>
      <c r="C62" s="14">
        <v>2.8472222222222219E-3</v>
      </c>
      <c r="D62" s="1">
        <f t="shared" si="0"/>
        <v>1.1574074074074004E-5</v>
      </c>
      <c r="E62" t="s">
        <v>4</v>
      </c>
      <c r="I62" s="14"/>
    </row>
    <row r="63" spans="1:9" x14ac:dyDescent="0.2">
      <c r="A63" s="16"/>
      <c r="B63" s="1">
        <v>2.8472222222222219E-3</v>
      </c>
      <c r="C63" s="14">
        <v>2.8935185185185188E-3</v>
      </c>
      <c r="D63" s="1">
        <f t="shared" si="0"/>
        <v>4.6296296296296884E-5</v>
      </c>
      <c r="E63" t="s">
        <v>11</v>
      </c>
      <c r="I63" s="14"/>
    </row>
    <row r="64" spans="1:9" x14ac:dyDescent="0.2">
      <c r="B64" s="1">
        <v>2.8587962962962963E-3</v>
      </c>
      <c r="C64" s="14">
        <v>2.8703703703703708E-3</v>
      </c>
      <c r="D64" s="1">
        <f t="shared" si="0"/>
        <v>1.1574074074074438E-5</v>
      </c>
      <c r="E64" t="s">
        <v>4</v>
      </c>
      <c r="I64" s="14"/>
    </row>
    <row r="65" spans="2:9" x14ac:dyDescent="0.2">
      <c r="B65" s="1">
        <v>2.8935185185185188E-3</v>
      </c>
      <c r="C65" s="14">
        <v>2.9861111111111113E-3</v>
      </c>
      <c r="D65" s="1">
        <f t="shared" si="0"/>
        <v>9.2592592592592466E-5</v>
      </c>
      <c r="E65" t="s">
        <v>11</v>
      </c>
      <c r="I65" s="14"/>
    </row>
    <row r="66" spans="2:9" x14ac:dyDescent="0.2">
      <c r="B66" s="1">
        <v>2.9050925925925928E-3</v>
      </c>
      <c r="C66" s="14">
        <v>2.9050925925925928E-3</v>
      </c>
      <c r="D66" s="1">
        <f t="shared" ref="D66:D129" si="1">C66-B66</f>
        <v>0</v>
      </c>
      <c r="E66" t="s">
        <v>4</v>
      </c>
      <c r="I66" s="14"/>
    </row>
    <row r="67" spans="2:9" x14ac:dyDescent="0.2">
      <c r="B67" s="1">
        <v>2.9861111111111113E-3</v>
      </c>
      <c r="C67" s="19">
        <v>3.0092592592592588E-3</v>
      </c>
      <c r="D67" s="1">
        <f t="shared" si="1"/>
        <v>2.3148148148147574E-5</v>
      </c>
      <c r="E67" t="s">
        <v>4</v>
      </c>
      <c r="I67" s="14"/>
    </row>
    <row r="68" spans="2:9" x14ac:dyDescent="0.2">
      <c r="B68" s="1">
        <v>3.0092592592592588E-3</v>
      </c>
      <c r="C68" s="14">
        <v>3.0208333333333333E-3</v>
      </c>
      <c r="D68" s="1">
        <f t="shared" si="1"/>
        <v>1.1574074074074438E-5</v>
      </c>
      <c r="E68" t="s">
        <v>11</v>
      </c>
    </row>
    <row r="69" spans="2:9" x14ac:dyDescent="0.2">
      <c r="B69" s="1">
        <v>3.0208333333333333E-3</v>
      </c>
      <c r="C69" s="14">
        <v>3.0439814814814821E-3</v>
      </c>
      <c r="D69" s="1">
        <f t="shared" si="1"/>
        <v>2.3148148148148875E-5</v>
      </c>
      <c r="E69" t="s">
        <v>4</v>
      </c>
    </row>
    <row r="70" spans="2:9" x14ac:dyDescent="0.2">
      <c r="B70" s="1">
        <v>3.0439814814814821E-3</v>
      </c>
      <c r="C70" s="14">
        <v>3.0671296296296297E-3</v>
      </c>
      <c r="D70" s="1">
        <f t="shared" si="1"/>
        <v>2.3148148148147574E-5</v>
      </c>
      <c r="E70" t="s">
        <v>11</v>
      </c>
    </row>
    <row r="71" spans="2:9" x14ac:dyDescent="0.2">
      <c r="B71" s="1">
        <v>3.0671296296296297E-3</v>
      </c>
      <c r="C71" s="14">
        <v>3.0787037037037037E-3</v>
      </c>
      <c r="D71" s="1">
        <f t="shared" si="1"/>
        <v>1.1574074074074004E-5</v>
      </c>
      <c r="E71" t="s">
        <v>4</v>
      </c>
    </row>
    <row r="72" spans="2:9" x14ac:dyDescent="0.2">
      <c r="B72" s="1">
        <v>3.0787037037037037E-3</v>
      </c>
      <c r="C72" s="14">
        <v>3.1712962962962958E-3</v>
      </c>
      <c r="D72" s="1">
        <f t="shared" si="1"/>
        <v>9.2592592592592032E-5</v>
      </c>
      <c r="E72" t="s">
        <v>11</v>
      </c>
      <c r="I72" s="14"/>
    </row>
    <row r="73" spans="2:9" x14ac:dyDescent="0.2">
      <c r="B73" s="1">
        <v>3.1712962962962958E-3</v>
      </c>
      <c r="C73" s="14">
        <v>3.2175925925925926E-3</v>
      </c>
      <c r="D73" s="1">
        <f t="shared" si="1"/>
        <v>4.6296296296296884E-5</v>
      </c>
      <c r="E73" t="s">
        <v>6</v>
      </c>
      <c r="I73" s="14"/>
    </row>
    <row r="74" spans="2:9" x14ac:dyDescent="0.2">
      <c r="B74" s="1">
        <v>3.1828703703703702E-3</v>
      </c>
      <c r="C74" s="14">
        <v>3.3101851851851851E-3</v>
      </c>
      <c r="D74" s="1">
        <f t="shared" si="1"/>
        <v>1.2731481481481491E-4</v>
      </c>
      <c r="E74" t="s">
        <v>11</v>
      </c>
      <c r="I74" s="14"/>
    </row>
    <row r="75" spans="2:9" x14ac:dyDescent="0.2">
      <c r="B75" s="1">
        <v>3.2407407407407406E-3</v>
      </c>
      <c r="C75" s="14">
        <v>3.2523148148148151E-3</v>
      </c>
      <c r="D75" s="1">
        <f t="shared" si="1"/>
        <v>1.1574074074074438E-5</v>
      </c>
      <c r="E75" t="s">
        <v>6</v>
      </c>
      <c r="I75" s="14"/>
    </row>
    <row r="76" spans="2:9" x14ac:dyDescent="0.2">
      <c r="B76" s="1">
        <v>3.3101851851851851E-3</v>
      </c>
      <c r="C76" s="14">
        <v>3.3217592592592591E-3</v>
      </c>
      <c r="D76" s="1">
        <f t="shared" si="1"/>
        <v>1.1574074074074004E-5</v>
      </c>
      <c r="E76" t="s">
        <v>4</v>
      </c>
      <c r="I76" s="14"/>
    </row>
    <row r="77" spans="2:9" x14ac:dyDescent="0.2">
      <c r="B77" s="1">
        <v>3.3217592592592591E-3</v>
      </c>
      <c r="C77" s="14">
        <v>3.3449074074074071E-3</v>
      </c>
      <c r="D77" s="1">
        <f t="shared" si="1"/>
        <v>2.3148148148148008E-5</v>
      </c>
      <c r="E77" t="s">
        <v>10</v>
      </c>
      <c r="I77" s="14"/>
    </row>
    <row r="78" spans="2:9" x14ac:dyDescent="0.2">
      <c r="B78" s="1">
        <v>3.3449074074074071E-3</v>
      </c>
      <c r="C78" s="14">
        <v>3.3564814814814811E-3</v>
      </c>
      <c r="D78" s="1">
        <f t="shared" si="1"/>
        <v>1.1574074074074004E-5</v>
      </c>
      <c r="E78" t="s">
        <v>4</v>
      </c>
      <c r="I78" s="14"/>
    </row>
    <row r="79" spans="2:9" x14ac:dyDescent="0.2">
      <c r="B79" s="1">
        <v>3.3564814814814811E-3</v>
      </c>
      <c r="C79" s="14">
        <v>3.472222222222222E-3</v>
      </c>
      <c r="D79" s="1">
        <f t="shared" si="1"/>
        <v>1.1574074074074091E-4</v>
      </c>
      <c r="E79" t="s">
        <v>11</v>
      </c>
      <c r="I79" s="14"/>
    </row>
    <row r="80" spans="2:9" x14ac:dyDescent="0.2">
      <c r="B80" s="1">
        <v>3.472222222222222E-3</v>
      </c>
      <c r="C80" s="14">
        <v>3.483796296296296E-3</v>
      </c>
      <c r="D80" s="1">
        <f t="shared" si="1"/>
        <v>1.1574074074074004E-5</v>
      </c>
      <c r="E80" t="s">
        <v>4</v>
      </c>
      <c r="I80" s="14"/>
    </row>
    <row r="81" spans="2:9" x14ac:dyDescent="0.2">
      <c r="B81" s="1">
        <v>3.483796296296296E-3</v>
      </c>
      <c r="C81" s="14">
        <v>3.4953703703703705E-3</v>
      </c>
      <c r="D81" s="1">
        <f t="shared" si="1"/>
        <v>1.1574074074074438E-5</v>
      </c>
      <c r="E81" t="s">
        <v>11</v>
      </c>
    </row>
    <row r="82" spans="2:9" x14ac:dyDescent="0.2">
      <c r="B82" s="1">
        <v>3.4953703703703705E-3</v>
      </c>
      <c r="C82" s="14">
        <v>3.5185185185185185E-3</v>
      </c>
      <c r="D82" s="1">
        <f t="shared" si="1"/>
        <v>2.3148148148148008E-5</v>
      </c>
      <c r="E82" t="s">
        <v>11</v>
      </c>
    </row>
    <row r="83" spans="2:9" x14ac:dyDescent="0.2">
      <c r="B83" s="1">
        <v>3.5185185185185185E-3</v>
      </c>
      <c r="C83" s="14">
        <v>3.5416666666666665E-3</v>
      </c>
      <c r="D83" s="1">
        <f t="shared" si="1"/>
        <v>2.3148148148148008E-5</v>
      </c>
      <c r="E83" t="s">
        <v>4</v>
      </c>
    </row>
    <row r="84" spans="2:9" x14ac:dyDescent="0.2">
      <c r="B84" s="1">
        <v>3.5416666666666665E-3</v>
      </c>
      <c r="C84" s="14">
        <v>3.5532407407407405E-3</v>
      </c>
      <c r="D84" s="1">
        <f t="shared" si="1"/>
        <v>1.1574074074074004E-5</v>
      </c>
      <c r="E84" t="s">
        <v>11</v>
      </c>
    </row>
    <row r="85" spans="2:9" x14ac:dyDescent="0.2">
      <c r="B85" s="1">
        <v>3.5532407407407405E-3</v>
      </c>
      <c r="C85" s="14">
        <v>3.5763888888888894E-3</v>
      </c>
      <c r="D85" s="1">
        <f t="shared" si="1"/>
        <v>2.3148148148148875E-5</v>
      </c>
      <c r="E85" t="s">
        <v>4</v>
      </c>
      <c r="I85" s="14"/>
    </row>
    <row r="86" spans="2:9" x14ac:dyDescent="0.2">
      <c r="B86" s="1">
        <v>3.5763888888888894E-3</v>
      </c>
      <c r="C86" s="14">
        <v>3.5763888888888894E-3</v>
      </c>
      <c r="D86" s="1">
        <f t="shared" si="1"/>
        <v>0</v>
      </c>
      <c r="E86" t="s">
        <v>11</v>
      </c>
      <c r="I86" s="14"/>
    </row>
    <row r="87" spans="2:9" x14ac:dyDescent="0.2">
      <c r="B87" s="1">
        <v>3.5763888888888894E-3</v>
      </c>
      <c r="C87" s="14">
        <v>3.6111111111111114E-3</v>
      </c>
      <c r="D87" s="1">
        <f t="shared" si="1"/>
        <v>3.4722222222222012E-5</v>
      </c>
      <c r="E87" t="s">
        <v>4</v>
      </c>
      <c r="I87" s="14"/>
    </row>
    <row r="88" spans="2:9" x14ac:dyDescent="0.2">
      <c r="B88" s="1">
        <v>3.6111111111111114E-3</v>
      </c>
      <c r="C88" s="14">
        <v>3.6342592592592594E-3</v>
      </c>
      <c r="D88" s="1">
        <f t="shared" si="1"/>
        <v>2.3148148148148008E-5</v>
      </c>
      <c r="E88" t="s">
        <v>4</v>
      </c>
      <c r="I88" s="14"/>
    </row>
    <row r="89" spans="2:9" x14ac:dyDescent="0.2">
      <c r="B89" s="1">
        <v>3.6342592592592594E-3</v>
      </c>
      <c r="C89" s="14">
        <v>3.6574074074074074E-3</v>
      </c>
      <c r="D89" s="1">
        <f t="shared" si="1"/>
        <v>2.3148148148148008E-5</v>
      </c>
      <c r="E89" t="s">
        <v>11</v>
      </c>
      <c r="I89" s="14"/>
    </row>
    <row r="90" spans="2:9" x14ac:dyDescent="0.2">
      <c r="B90" s="1">
        <v>3.6574074074074074E-3</v>
      </c>
      <c r="C90" s="14">
        <v>3.6689814814814814E-3</v>
      </c>
      <c r="D90" s="1">
        <f t="shared" si="1"/>
        <v>1.1574074074074004E-5</v>
      </c>
      <c r="E90" t="s">
        <v>8</v>
      </c>
      <c r="I90" s="14"/>
    </row>
    <row r="91" spans="2:9" x14ac:dyDescent="0.2">
      <c r="B91" s="1">
        <v>3.6689814814814814E-3</v>
      </c>
      <c r="C91" s="14">
        <v>3.7037037037037034E-3</v>
      </c>
      <c r="D91" s="1">
        <f t="shared" si="1"/>
        <v>3.4722222222222012E-5</v>
      </c>
      <c r="E91" t="s">
        <v>11</v>
      </c>
      <c r="I91" s="14"/>
    </row>
    <row r="92" spans="2:9" x14ac:dyDescent="0.2">
      <c r="B92" s="1">
        <v>3.7037037037037034E-3</v>
      </c>
      <c r="C92" s="14">
        <v>3.7037037037037034E-3</v>
      </c>
      <c r="D92" s="1">
        <f t="shared" si="1"/>
        <v>0</v>
      </c>
      <c r="E92" t="s">
        <v>8</v>
      </c>
      <c r="I92" s="14"/>
    </row>
    <row r="93" spans="2:9" x14ac:dyDescent="0.2">
      <c r="B93" s="1">
        <v>3.7037037037037034E-3</v>
      </c>
      <c r="C93" s="14">
        <v>3.7268518518518514E-3</v>
      </c>
      <c r="D93" s="1">
        <f t="shared" si="1"/>
        <v>2.3148148148148008E-5</v>
      </c>
      <c r="E93" t="s">
        <v>4</v>
      </c>
    </row>
    <row r="94" spans="2:9" x14ac:dyDescent="0.2">
      <c r="B94" s="1">
        <v>3.7268518518518514E-3</v>
      </c>
      <c r="C94" s="14">
        <v>3.7384259259259263E-3</v>
      </c>
      <c r="D94" s="1">
        <f t="shared" si="1"/>
        <v>1.1574074074074871E-5</v>
      </c>
      <c r="E94" t="s">
        <v>11</v>
      </c>
    </row>
    <row r="95" spans="2:9" x14ac:dyDescent="0.2">
      <c r="B95" s="1">
        <v>3.7384259259259263E-3</v>
      </c>
      <c r="C95" s="14">
        <v>3.8078703703703707E-3</v>
      </c>
      <c r="D95" s="1">
        <f t="shared" si="1"/>
        <v>6.9444444444444458E-5</v>
      </c>
      <c r="E95" t="s">
        <v>4</v>
      </c>
    </row>
    <row r="96" spans="2:9" x14ac:dyDescent="0.2">
      <c r="B96" s="1">
        <v>3.8078703703703707E-3</v>
      </c>
      <c r="C96" s="14">
        <v>3.8310185185185183E-3</v>
      </c>
      <c r="D96" s="1">
        <f t="shared" si="1"/>
        <v>2.3148148148147574E-5</v>
      </c>
      <c r="E96" t="s">
        <v>11</v>
      </c>
    </row>
    <row r="97" spans="2:9" x14ac:dyDescent="0.2">
      <c r="B97" s="1">
        <v>3.8310185185185183E-3</v>
      </c>
      <c r="C97" s="14">
        <v>3.8657407407407408E-3</v>
      </c>
      <c r="D97" s="1">
        <f t="shared" si="1"/>
        <v>3.4722222222222446E-5</v>
      </c>
      <c r="E97" t="s">
        <v>4</v>
      </c>
      <c r="I97" s="14"/>
    </row>
    <row r="98" spans="2:9" x14ac:dyDescent="0.2">
      <c r="B98" s="1">
        <v>3.8657407407407408E-3</v>
      </c>
      <c r="C98" s="14">
        <v>3.8657407407407408E-3</v>
      </c>
      <c r="D98" s="1">
        <f t="shared" si="1"/>
        <v>0</v>
      </c>
      <c r="E98" t="s">
        <v>11</v>
      </c>
      <c r="I98" s="14"/>
    </row>
    <row r="99" spans="2:9" x14ac:dyDescent="0.2">
      <c r="B99" s="1">
        <v>3.8657407407407408E-3</v>
      </c>
      <c r="C99" s="14">
        <v>3.9351851851851857E-3</v>
      </c>
      <c r="D99" s="1">
        <f t="shared" si="1"/>
        <v>6.9444444444444892E-5</v>
      </c>
      <c r="E99" t="s">
        <v>4</v>
      </c>
      <c r="I99" s="14"/>
    </row>
    <row r="100" spans="2:9" x14ac:dyDescent="0.2">
      <c r="B100" s="1">
        <v>3.9236111111111112E-3</v>
      </c>
      <c r="C100" s="14">
        <v>3.9236111111111112E-3</v>
      </c>
      <c r="D100" s="1">
        <f t="shared" si="1"/>
        <v>0</v>
      </c>
      <c r="E100" t="s">
        <v>11</v>
      </c>
      <c r="I100" s="14"/>
    </row>
    <row r="101" spans="2:9" x14ac:dyDescent="0.2">
      <c r="B101" s="1">
        <v>3.9351851851851857E-3</v>
      </c>
      <c r="C101" s="14">
        <v>3.9467592592592592E-3</v>
      </c>
      <c r="D101" s="1">
        <f t="shared" si="1"/>
        <v>1.157407407407357E-5</v>
      </c>
      <c r="E101" t="s">
        <v>11</v>
      </c>
      <c r="I101" s="14"/>
    </row>
    <row r="102" spans="2:9" x14ac:dyDescent="0.2">
      <c r="B102" s="1">
        <v>3.9467592592592592E-3</v>
      </c>
      <c r="C102" s="14">
        <v>4.0277777777777777E-3</v>
      </c>
      <c r="D102" s="1">
        <f t="shared" si="1"/>
        <v>8.1018518518518462E-5</v>
      </c>
      <c r="E102" t="s">
        <v>4</v>
      </c>
      <c r="I102" s="14"/>
    </row>
    <row r="103" spans="2:9" x14ac:dyDescent="0.2">
      <c r="B103" s="1">
        <v>4.0277777777777777E-3</v>
      </c>
      <c r="C103" s="14">
        <v>4.0277777777777777E-3</v>
      </c>
      <c r="D103" s="1">
        <f t="shared" si="1"/>
        <v>0</v>
      </c>
      <c r="E103" t="s">
        <v>11</v>
      </c>
    </row>
    <row r="104" spans="2:9" x14ac:dyDescent="0.2">
      <c r="B104" s="1">
        <v>4.0277777777777777E-3</v>
      </c>
      <c r="C104" s="14">
        <v>4.0509259259259257E-3</v>
      </c>
      <c r="D104" s="1">
        <f t="shared" si="1"/>
        <v>2.3148148148148008E-5</v>
      </c>
      <c r="E104" t="s">
        <v>4</v>
      </c>
    </row>
    <row r="105" spans="2:9" x14ac:dyDescent="0.2">
      <c r="B105" s="1">
        <v>4.0509259259259257E-3</v>
      </c>
      <c r="C105" s="14">
        <v>4.0509259259259257E-3</v>
      </c>
      <c r="D105" s="1">
        <f t="shared" si="1"/>
        <v>0</v>
      </c>
      <c r="E105" t="s">
        <v>11</v>
      </c>
      <c r="I105" s="14"/>
    </row>
    <row r="106" spans="2:9" x14ac:dyDescent="0.2">
      <c r="B106" s="1">
        <v>4.0509259259259257E-3</v>
      </c>
      <c r="C106" s="14">
        <v>4.0624999999999993E-3</v>
      </c>
      <c r="D106" s="1">
        <f t="shared" si="1"/>
        <v>1.157407407407357E-5</v>
      </c>
      <c r="E106" t="s">
        <v>4</v>
      </c>
      <c r="I106" s="14"/>
    </row>
    <row r="107" spans="2:9" x14ac:dyDescent="0.2">
      <c r="B107" s="1">
        <v>4.0624999999999993E-3</v>
      </c>
      <c r="C107" s="14">
        <v>4.0740740740740746E-3</v>
      </c>
      <c r="D107" s="1">
        <f t="shared" si="1"/>
        <v>1.1574074074075305E-5</v>
      </c>
      <c r="E107" t="s">
        <v>11</v>
      </c>
      <c r="I107" s="14"/>
    </row>
    <row r="108" spans="2:9" x14ac:dyDescent="0.2">
      <c r="B108" s="1">
        <v>4.0740740740740746E-3</v>
      </c>
      <c r="C108" s="14">
        <v>4.0856481481481481E-3</v>
      </c>
      <c r="D108" s="1">
        <f t="shared" si="1"/>
        <v>1.157407407407357E-5</v>
      </c>
      <c r="E108" t="s">
        <v>4</v>
      </c>
      <c r="I108" s="14"/>
    </row>
    <row r="109" spans="2:9" x14ac:dyDescent="0.2">
      <c r="B109" s="1">
        <v>4.0856481481481481E-3</v>
      </c>
      <c r="C109" s="14">
        <v>4.2129629629629626E-3</v>
      </c>
      <c r="D109" s="1">
        <f t="shared" si="1"/>
        <v>1.2731481481481448E-4</v>
      </c>
      <c r="E109" t="s">
        <v>11</v>
      </c>
      <c r="I109" s="14"/>
    </row>
    <row r="110" spans="2:9" x14ac:dyDescent="0.2">
      <c r="B110" s="1">
        <v>4.2129629629629626E-3</v>
      </c>
      <c r="C110" s="14">
        <v>4.2245370370370371E-3</v>
      </c>
      <c r="D110" s="1">
        <f t="shared" si="1"/>
        <v>1.1574074074074438E-5</v>
      </c>
      <c r="E110" t="s">
        <v>6</v>
      </c>
    </row>
    <row r="111" spans="2:9" x14ac:dyDescent="0.2">
      <c r="B111" s="1">
        <v>4.2245370370370371E-3</v>
      </c>
      <c r="C111" s="14">
        <v>4.2592592592592595E-3</v>
      </c>
      <c r="D111" s="1">
        <f t="shared" si="1"/>
        <v>3.4722222222222446E-5</v>
      </c>
      <c r="E111" t="s">
        <v>11</v>
      </c>
    </row>
    <row r="112" spans="2:9" x14ac:dyDescent="0.2">
      <c r="B112" s="1">
        <v>4.2592592592592595E-3</v>
      </c>
      <c r="C112" s="14">
        <v>4.2824074074074075E-3</v>
      </c>
      <c r="D112" s="1">
        <f t="shared" si="1"/>
        <v>2.3148148148148008E-5</v>
      </c>
      <c r="E112" t="s">
        <v>6</v>
      </c>
    </row>
    <row r="113" spans="2:5" x14ac:dyDescent="0.2">
      <c r="B113" s="1">
        <v>4.2708333333333339E-3</v>
      </c>
      <c r="C113" s="14">
        <v>4.2708333333333339E-3</v>
      </c>
      <c r="D113" s="1">
        <f t="shared" si="1"/>
        <v>0</v>
      </c>
      <c r="E113" t="s">
        <v>11</v>
      </c>
    </row>
    <row r="114" spans="2:5" x14ac:dyDescent="0.2">
      <c r="B114" s="1">
        <v>4.2824074074074075E-3</v>
      </c>
      <c r="C114" s="14">
        <v>4.3055555555555555E-3</v>
      </c>
      <c r="D114" s="1">
        <f t="shared" si="1"/>
        <v>2.3148148148148008E-5</v>
      </c>
      <c r="E114" t="s">
        <v>11</v>
      </c>
    </row>
    <row r="115" spans="2:5" x14ac:dyDescent="0.2">
      <c r="B115" s="1">
        <v>4.3055555555555555E-3</v>
      </c>
      <c r="C115" s="14">
        <v>4.3518518518518515E-3</v>
      </c>
      <c r="D115" s="1">
        <f t="shared" si="1"/>
        <v>4.6296296296296016E-5</v>
      </c>
      <c r="E115" t="s">
        <v>4</v>
      </c>
    </row>
    <row r="116" spans="2:5" x14ac:dyDescent="0.2">
      <c r="B116" s="1">
        <v>4.3518518518518515E-3</v>
      </c>
      <c r="C116" s="14">
        <v>4.409722222222222E-3</v>
      </c>
      <c r="D116" s="1">
        <f t="shared" si="1"/>
        <v>5.7870370370370454E-5</v>
      </c>
      <c r="E116" t="s">
        <v>11</v>
      </c>
    </row>
    <row r="117" spans="2:5" x14ac:dyDescent="0.2">
      <c r="B117" s="1">
        <v>4.409722222222222E-3</v>
      </c>
      <c r="C117" s="14">
        <v>4.4328703703703709E-3</v>
      </c>
      <c r="D117" s="1">
        <f t="shared" si="1"/>
        <v>2.3148148148148875E-5</v>
      </c>
      <c r="E117" t="s">
        <v>4</v>
      </c>
    </row>
    <row r="118" spans="2:5" x14ac:dyDescent="0.2">
      <c r="B118" s="1">
        <v>4.4328703703703709E-3</v>
      </c>
      <c r="C118" s="14">
        <v>4.4444444444444444E-3</v>
      </c>
      <c r="D118" s="1">
        <f t="shared" si="1"/>
        <v>1.157407407407357E-5</v>
      </c>
      <c r="E118" t="s">
        <v>11</v>
      </c>
    </row>
    <row r="119" spans="2:5" x14ac:dyDescent="0.2">
      <c r="B119" s="1">
        <v>4.4444444444444444E-3</v>
      </c>
      <c r="C119" s="14">
        <v>4.4560185185185189E-3</v>
      </c>
      <c r="D119" s="1">
        <f t="shared" si="1"/>
        <v>1.1574074074074438E-5</v>
      </c>
      <c r="E119" t="s">
        <v>4</v>
      </c>
    </row>
    <row r="120" spans="2:5" x14ac:dyDescent="0.2">
      <c r="B120" s="1">
        <v>4.4560185185185189E-3</v>
      </c>
      <c r="C120" s="14">
        <v>4.7453703703703703E-3</v>
      </c>
      <c r="D120" s="1">
        <f t="shared" si="1"/>
        <v>2.893518518518514E-4</v>
      </c>
      <c r="E120" t="s">
        <v>11</v>
      </c>
    </row>
    <row r="121" spans="2:5" x14ac:dyDescent="0.2">
      <c r="B121" s="1">
        <v>4.7453703703703703E-3</v>
      </c>
      <c r="C121" s="14">
        <v>4.7453703703703703E-3</v>
      </c>
      <c r="D121" s="1">
        <f t="shared" si="1"/>
        <v>0</v>
      </c>
      <c r="E121" t="s">
        <v>8</v>
      </c>
    </row>
    <row r="122" spans="2:5" x14ac:dyDescent="0.2">
      <c r="B122" s="1">
        <v>4.7453703703703703E-3</v>
      </c>
      <c r="C122" s="14">
        <v>4.7916666666666672E-3</v>
      </c>
      <c r="D122" s="1">
        <f t="shared" si="1"/>
        <v>4.6296296296296884E-5</v>
      </c>
      <c r="E122" t="s">
        <v>11</v>
      </c>
    </row>
    <row r="123" spans="2:5" x14ac:dyDescent="0.2">
      <c r="B123" s="1">
        <v>4.7916666666666672E-3</v>
      </c>
      <c r="C123" s="14">
        <v>4.8958333333333328E-3</v>
      </c>
      <c r="D123" s="1">
        <f t="shared" si="1"/>
        <v>1.041666666666656E-4</v>
      </c>
      <c r="E123" t="s">
        <v>8</v>
      </c>
    </row>
    <row r="124" spans="2:5" x14ac:dyDescent="0.2">
      <c r="B124" s="1">
        <v>4.8958333333333328E-3</v>
      </c>
      <c r="C124" s="14">
        <v>4.9189814814814816E-3</v>
      </c>
      <c r="D124" s="1">
        <f t="shared" si="1"/>
        <v>2.3148148148148875E-5</v>
      </c>
      <c r="E124" t="s">
        <v>10</v>
      </c>
    </row>
    <row r="125" spans="2:5" x14ac:dyDescent="0.2">
      <c r="B125" s="1">
        <v>4.9189814814814816E-3</v>
      </c>
      <c r="C125" s="14">
        <v>4.9305555555555552E-3</v>
      </c>
      <c r="D125" s="1">
        <f t="shared" si="1"/>
        <v>1.157407407407357E-5</v>
      </c>
      <c r="E125" t="s">
        <v>4</v>
      </c>
    </row>
    <row r="126" spans="2:5" x14ac:dyDescent="0.2">
      <c r="B126" s="1">
        <v>4.9305555555555552E-3</v>
      </c>
      <c r="C126" s="14">
        <v>4.9421296296296288E-3</v>
      </c>
      <c r="D126" s="1">
        <f t="shared" si="1"/>
        <v>1.157407407407357E-5</v>
      </c>
      <c r="E126" t="s">
        <v>10</v>
      </c>
    </row>
    <row r="127" spans="2:5" x14ac:dyDescent="0.2">
      <c r="B127" s="1">
        <v>4.9421296296296288E-3</v>
      </c>
      <c r="C127" s="14">
        <v>4.9652777777777777E-3</v>
      </c>
      <c r="D127" s="1">
        <f t="shared" si="1"/>
        <v>2.3148148148148875E-5</v>
      </c>
      <c r="E127" t="s">
        <v>11</v>
      </c>
    </row>
    <row r="128" spans="2:5" x14ac:dyDescent="0.2">
      <c r="B128" s="1">
        <v>4.9652777777777777E-3</v>
      </c>
      <c r="C128" s="14">
        <v>4.9652777777777777E-3</v>
      </c>
      <c r="D128" s="1">
        <f t="shared" si="1"/>
        <v>0</v>
      </c>
      <c r="E128" t="s">
        <v>4</v>
      </c>
    </row>
    <row r="129" spans="2:5" x14ac:dyDescent="0.2">
      <c r="B129" s="1">
        <v>4.9652777777777777E-3</v>
      </c>
      <c r="C129" s="14">
        <v>5.0000000000000001E-3</v>
      </c>
      <c r="D129" s="1">
        <f t="shared" si="1"/>
        <v>3.4722222222222446E-5</v>
      </c>
      <c r="E129" t="s">
        <v>11</v>
      </c>
    </row>
    <row r="130" spans="2:5" x14ac:dyDescent="0.2">
      <c r="B130" s="1">
        <v>5.0000000000000001E-3</v>
      </c>
      <c r="C130" s="14">
        <v>5.0000000000000001E-3</v>
      </c>
      <c r="D130" s="1">
        <f t="shared" ref="D130:D193" si="2">C130-B130</f>
        <v>0</v>
      </c>
      <c r="E130" t="s">
        <v>4</v>
      </c>
    </row>
    <row r="131" spans="2:5" x14ac:dyDescent="0.2">
      <c r="B131" s="1">
        <v>5.0000000000000001E-3</v>
      </c>
      <c r="C131" s="14">
        <v>5.0115740740740737E-3</v>
      </c>
      <c r="D131" s="1">
        <f t="shared" si="2"/>
        <v>1.157407407407357E-5</v>
      </c>
      <c r="E131" t="s">
        <v>11</v>
      </c>
    </row>
    <row r="132" spans="2:5" x14ac:dyDescent="0.2">
      <c r="B132" s="1">
        <v>5.0115740740740737E-3</v>
      </c>
      <c r="C132" s="14">
        <v>5.0115740740740737E-3</v>
      </c>
      <c r="D132" s="1">
        <f t="shared" si="2"/>
        <v>0</v>
      </c>
      <c r="E132" t="s">
        <v>4</v>
      </c>
    </row>
    <row r="133" spans="2:5" x14ac:dyDescent="0.2">
      <c r="B133" s="1">
        <v>5.0115740740740737E-3</v>
      </c>
      <c r="C133" s="14">
        <v>5.0231481481481481E-3</v>
      </c>
      <c r="D133" s="1">
        <f t="shared" si="2"/>
        <v>1.1574074074074438E-5</v>
      </c>
      <c r="E133" t="s">
        <v>10</v>
      </c>
    </row>
    <row r="134" spans="2:5" x14ac:dyDescent="0.2">
      <c r="B134" s="1">
        <v>5.0231481481481481E-3</v>
      </c>
      <c r="C134" s="14">
        <v>5.0347222222222225E-3</v>
      </c>
      <c r="D134" s="1">
        <f t="shared" si="2"/>
        <v>1.1574074074074438E-5</v>
      </c>
      <c r="E134" t="s">
        <v>11</v>
      </c>
    </row>
    <row r="135" spans="2:5" x14ac:dyDescent="0.2">
      <c r="B135" s="1">
        <v>5.0347222222222225E-3</v>
      </c>
      <c r="C135" s="14">
        <v>5.0578703703703706E-3</v>
      </c>
      <c r="D135" s="1">
        <f t="shared" si="2"/>
        <v>2.3148148148148008E-5</v>
      </c>
      <c r="E135" t="s">
        <v>4</v>
      </c>
    </row>
    <row r="136" spans="2:5" x14ac:dyDescent="0.2">
      <c r="B136" s="1">
        <v>5.0578703703703706E-3</v>
      </c>
      <c r="C136" s="14">
        <v>5.115740740740741E-3</v>
      </c>
      <c r="D136" s="1">
        <f t="shared" si="2"/>
        <v>5.7870370370370454E-5</v>
      </c>
      <c r="E136" t="s">
        <v>11</v>
      </c>
    </row>
    <row r="137" spans="2:5" x14ac:dyDescent="0.2">
      <c r="B137" s="1">
        <v>5.115740740740741E-3</v>
      </c>
      <c r="C137" s="14">
        <v>5.115740740740741E-3</v>
      </c>
      <c r="D137" s="1">
        <f t="shared" si="2"/>
        <v>0</v>
      </c>
      <c r="E137" t="s">
        <v>4</v>
      </c>
    </row>
    <row r="138" spans="2:5" x14ac:dyDescent="0.2">
      <c r="B138" s="1">
        <v>5.115740740740741E-3</v>
      </c>
      <c r="C138" s="14">
        <v>5.1273148148148146E-3</v>
      </c>
      <c r="D138" s="1">
        <f t="shared" si="2"/>
        <v>1.157407407407357E-5</v>
      </c>
      <c r="E138" t="s">
        <v>10</v>
      </c>
    </row>
    <row r="139" spans="2:5" x14ac:dyDescent="0.2">
      <c r="B139" s="1">
        <v>5.1273148148148146E-3</v>
      </c>
      <c r="C139" s="14">
        <v>5.1504629629629635E-3</v>
      </c>
      <c r="D139" s="1">
        <f t="shared" si="2"/>
        <v>2.3148148148148875E-5</v>
      </c>
      <c r="E139" t="s">
        <v>4</v>
      </c>
    </row>
    <row r="140" spans="2:5" x14ac:dyDescent="0.2">
      <c r="B140" s="1">
        <v>5.1504629629629635E-3</v>
      </c>
      <c r="C140" s="14">
        <v>5.162037037037037E-3</v>
      </c>
      <c r="D140" s="1">
        <f t="shared" si="2"/>
        <v>1.157407407407357E-5</v>
      </c>
      <c r="E140" t="s">
        <v>10</v>
      </c>
    </row>
    <row r="141" spans="2:5" x14ac:dyDescent="0.2">
      <c r="B141" s="1">
        <v>5.162037037037037E-3</v>
      </c>
      <c r="C141" s="14">
        <v>5.1736111111111115E-3</v>
      </c>
      <c r="D141" s="1">
        <f t="shared" si="2"/>
        <v>1.1574074074074438E-5</v>
      </c>
      <c r="E141" t="s">
        <v>4</v>
      </c>
    </row>
    <row r="142" spans="2:5" x14ac:dyDescent="0.2">
      <c r="B142" s="1">
        <v>5.1736111111111115E-3</v>
      </c>
      <c r="C142" s="14">
        <v>5.185185185185185E-3</v>
      </c>
      <c r="D142" s="1">
        <f t="shared" si="2"/>
        <v>1.157407407407357E-5</v>
      </c>
      <c r="E142" t="s">
        <v>11</v>
      </c>
    </row>
    <row r="143" spans="2:5" x14ac:dyDescent="0.2">
      <c r="B143" s="1">
        <v>5.185185185185185E-3</v>
      </c>
      <c r="C143" s="14">
        <v>5.1967592592592595E-3</v>
      </c>
      <c r="D143" s="1">
        <f t="shared" si="2"/>
        <v>1.1574074074074438E-5</v>
      </c>
      <c r="E143" t="s">
        <v>4</v>
      </c>
    </row>
    <row r="144" spans="2:5" x14ac:dyDescent="0.2">
      <c r="B144" s="1">
        <v>5.1967592592592595E-3</v>
      </c>
      <c r="C144" s="14">
        <v>5.2314814814814819E-3</v>
      </c>
      <c r="D144" s="1">
        <f t="shared" si="2"/>
        <v>3.4722222222222446E-5</v>
      </c>
      <c r="E144" t="s">
        <v>8</v>
      </c>
    </row>
    <row r="145" spans="2:5" x14ac:dyDescent="0.2">
      <c r="B145" s="1">
        <v>5.2314814814814819E-3</v>
      </c>
      <c r="C145" s="14">
        <v>5.2430555555555555E-3</v>
      </c>
      <c r="D145" s="1">
        <f t="shared" si="2"/>
        <v>1.157407407407357E-5</v>
      </c>
      <c r="E145" t="s">
        <v>11</v>
      </c>
    </row>
    <row r="146" spans="2:5" x14ac:dyDescent="0.2">
      <c r="B146" s="1">
        <v>5.2430555555555555E-3</v>
      </c>
      <c r="C146" s="14">
        <v>5.3240740740740748E-3</v>
      </c>
      <c r="D146" s="1">
        <f t="shared" si="2"/>
        <v>8.1018518518519329E-5</v>
      </c>
      <c r="E146" t="s">
        <v>6</v>
      </c>
    </row>
    <row r="147" spans="2:5" x14ac:dyDescent="0.2">
      <c r="B147" s="1">
        <v>5.3240740740740748E-3</v>
      </c>
      <c r="C147" s="14">
        <v>5.3356481481481484E-3</v>
      </c>
      <c r="D147" s="1">
        <f t="shared" si="2"/>
        <v>1.157407407407357E-5</v>
      </c>
      <c r="E147" t="s">
        <v>11</v>
      </c>
    </row>
    <row r="148" spans="2:5" x14ac:dyDescent="0.2">
      <c r="B148" s="1">
        <v>5.3356481481481484E-3</v>
      </c>
      <c r="C148" s="14">
        <v>5.347222222222222E-3</v>
      </c>
      <c r="D148" s="1">
        <f t="shared" si="2"/>
        <v>1.157407407407357E-5</v>
      </c>
      <c r="E148" t="s">
        <v>4</v>
      </c>
    </row>
    <row r="149" spans="2:5" x14ac:dyDescent="0.2">
      <c r="B149" s="1">
        <v>5.347222222222222E-3</v>
      </c>
      <c r="C149" s="14">
        <v>5.3819444444444453E-3</v>
      </c>
      <c r="D149" s="1">
        <f t="shared" si="2"/>
        <v>3.4722222222223313E-5</v>
      </c>
      <c r="E149" t="s">
        <v>6</v>
      </c>
    </row>
    <row r="150" spans="2:5" x14ac:dyDescent="0.2">
      <c r="B150" s="1">
        <v>5.3819444444444453E-3</v>
      </c>
      <c r="C150" s="14">
        <v>5.3935185185185188E-3</v>
      </c>
      <c r="D150" s="1">
        <f t="shared" si="2"/>
        <v>1.157407407407357E-5</v>
      </c>
      <c r="E150" t="s">
        <v>11</v>
      </c>
    </row>
    <row r="151" spans="2:5" x14ac:dyDescent="0.2">
      <c r="B151" s="1">
        <v>5.3935185185185188E-3</v>
      </c>
      <c r="C151" s="14">
        <v>5.4050925925925924E-3</v>
      </c>
      <c r="D151" s="1">
        <f t="shared" si="2"/>
        <v>1.157407407407357E-5</v>
      </c>
      <c r="E151" t="s">
        <v>4</v>
      </c>
    </row>
    <row r="152" spans="2:5" x14ac:dyDescent="0.2">
      <c r="B152" s="1">
        <v>5.4050925925925924E-3</v>
      </c>
      <c r="C152" s="14">
        <v>5.4282407407407404E-3</v>
      </c>
      <c r="D152" s="1">
        <f t="shared" si="2"/>
        <v>2.3148148148148008E-5</v>
      </c>
      <c r="E152" t="s">
        <v>11</v>
      </c>
    </row>
    <row r="153" spans="2:5" x14ac:dyDescent="0.2">
      <c r="B153" s="1">
        <v>5.4282407407407404E-3</v>
      </c>
      <c r="C153" s="14">
        <v>5.4513888888888884E-3</v>
      </c>
      <c r="D153" s="1">
        <f t="shared" si="2"/>
        <v>2.3148148148148008E-5</v>
      </c>
      <c r="E153" t="s">
        <v>6</v>
      </c>
    </row>
    <row r="154" spans="2:5" x14ac:dyDescent="0.2">
      <c r="B154" s="1">
        <v>5.4513888888888884E-3</v>
      </c>
      <c r="C154" s="14">
        <v>5.4629629629629637E-3</v>
      </c>
      <c r="D154" s="1">
        <f t="shared" si="2"/>
        <v>1.1574074074075305E-5</v>
      </c>
      <c r="E154" t="s">
        <v>8</v>
      </c>
    </row>
    <row r="155" spans="2:5" x14ac:dyDescent="0.2">
      <c r="B155" s="1">
        <v>5.4629629629629637E-3</v>
      </c>
      <c r="C155" s="14">
        <v>5.4861111111111117E-3</v>
      </c>
      <c r="D155" s="1">
        <f t="shared" si="2"/>
        <v>2.3148148148148008E-5</v>
      </c>
      <c r="E155" t="s">
        <v>11</v>
      </c>
    </row>
    <row r="156" spans="2:5" x14ac:dyDescent="0.2">
      <c r="B156" s="1">
        <v>5.4861111111111117E-3</v>
      </c>
      <c r="C156" s="14">
        <v>5.4861111111111117E-3</v>
      </c>
      <c r="D156" s="1">
        <f t="shared" si="2"/>
        <v>0</v>
      </c>
      <c r="E156" t="s">
        <v>4</v>
      </c>
    </row>
    <row r="157" spans="2:5" x14ac:dyDescent="0.2">
      <c r="B157" s="1">
        <v>5.4861111111111117E-3</v>
      </c>
      <c r="C157" s="14">
        <v>5.5787037037037038E-3</v>
      </c>
      <c r="D157" s="1">
        <f t="shared" si="2"/>
        <v>9.2592592592592032E-5</v>
      </c>
      <c r="E157" t="s">
        <v>11</v>
      </c>
    </row>
    <row r="158" spans="2:5" x14ac:dyDescent="0.2">
      <c r="B158" s="1">
        <v>5.5787037037037038E-3</v>
      </c>
      <c r="C158" s="14">
        <v>5.5902777777777782E-3</v>
      </c>
      <c r="D158" s="1">
        <f t="shared" si="2"/>
        <v>1.1574074074074438E-5</v>
      </c>
      <c r="E158" t="s">
        <v>10</v>
      </c>
    </row>
    <row r="159" spans="2:5" x14ac:dyDescent="0.2">
      <c r="B159" s="1">
        <v>5.5902777777777782E-3</v>
      </c>
      <c r="C159" s="14">
        <v>5.5902777777777782E-3</v>
      </c>
      <c r="D159" s="1">
        <f t="shared" si="2"/>
        <v>0</v>
      </c>
      <c r="E159" t="s">
        <v>4</v>
      </c>
    </row>
    <row r="160" spans="2:5" x14ac:dyDescent="0.2">
      <c r="B160" s="1">
        <v>5.5902777777777782E-3</v>
      </c>
      <c r="C160" s="14">
        <v>5.6018518518518518E-3</v>
      </c>
      <c r="D160" s="1">
        <f t="shared" si="2"/>
        <v>1.157407407407357E-5</v>
      </c>
      <c r="E160" t="s">
        <v>11</v>
      </c>
    </row>
    <row r="161" spans="2:5" x14ac:dyDescent="0.2">
      <c r="B161" s="1">
        <v>5.6018518518518518E-3</v>
      </c>
      <c r="C161" s="14">
        <v>5.6249999999999989E-3</v>
      </c>
      <c r="D161" s="1">
        <f t="shared" si="2"/>
        <v>2.3148148148147141E-5</v>
      </c>
      <c r="E161" t="s">
        <v>10</v>
      </c>
    </row>
    <row r="162" spans="2:5" x14ac:dyDescent="0.2">
      <c r="B162" s="1">
        <v>5.6249999999999989E-3</v>
      </c>
      <c r="C162" s="14">
        <v>5.8912037037037032E-3</v>
      </c>
      <c r="D162" s="1">
        <f t="shared" si="2"/>
        <v>2.6620370370370426E-4</v>
      </c>
      <c r="E162" t="s">
        <v>11</v>
      </c>
    </row>
    <row r="163" spans="2:5" x14ac:dyDescent="0.2">
      <c r="B163" s="1">
        <v>5.8912037037037032E-3</v>
      </c>
      <c r="C163" s="14">
        <v>5.8912037037037032E-3</v>
      </c>
      <c r="D163" s="1">
        <f t="shared" si="2"/>
        <v>0</v>
      </c>
      <c r="E163" t="s">
        <v>4</v>
      </c>
    </row>
    <row r="164" spans="2:5" x14ac:dyDescent="0.2">
      <c r="B164" s="1">
        <v>5.8912037037037032E-3</v>
      </c>
      <c r="C164" s="14">
        <v>5.9027777777777776E-3</v>
      </c>
      <c r="D164" s="1">
        <f t="shared" si="2"/>
        <v>1.1574074074074438E-5</v>
      </c>
      <c r="E164" t="s">
        <v>11</v>
      </c>
    </row>
    <row r="165" spans="2:5" x14ac:dyDescent="0.2">
      <c r="B165" s="1">
        <v>5.9027777777777776E-3</v>
      </c>
      <c r="C165" s="14">
        <v>5.9027777777777776E-3</v>
      </c>
      <c r="D165" s="1">
        <f t="shared" si="2"/>
        <v>0</v>
      </c>
      <c r="E165" t="s">
        <v>4</v>
      </c>
    </row>
    <row r="166" spans="2:5" x14ac:dyDescent="0.2">
      <c r="B166" s="1">
        <v>5.9027777777777776E-3</v>
      </c>
      <c r="C166" s="14">
        <v>5.9490740740740745E-3</v>
      </c>
      <c r="D166" s="1">
        <f t="shared" si="2"/>
        <v>4.6296296296296884E-5</v>
      </c>
      <c r="E166" t="s">
        <v>11</v>
      </c>
    </row>
    <row r="167" spans="2:5" x14ac:dyDescent="0.2">
      <c r="B167" s="1">
        <v>5.9490740740740745E-3</v>
      </c>
      <c r="C167" s="14">
        <v>5.9490740740740745E-3</v>
      </c>
      <c r="D167" s="1">
        <f t="shared" si="2"/>
        <v>0</v>
      </c>
      <c r="E167" t="s">
        <v>4</v>
      </c>
    </row>
    <row r="168" spans="2:5" x14ac:dyDescent="0.2">
      <c r="B168" s="1">
        <v>5.9490740740740745E-3</v>
      </c>
      <c r="C168" s="14">
        <v>5.9606481481481489E-3</v>
      </c>
      <c r="D168" s="1">
        <f t="shared" si="2"/>
        <v>1.1574074074074438E-5</v>
      </c>
      <c r="E168" t="s">
        <v>6</v>
      </c>
    </row>
    <row r="169" spans="2:5" x14ac:dyDescent="0.2">
      <c r="B169" s="1">
        <v>5.9606481481481489E-3</v>
      </c>
      <c r="C169" s="14">
        <v>5.9953703703703697E-3</v>
      </c>
      <c r="D169" s="1">
        <f t="shared" si="2"/>
        <v>3.4722222222220711E-5</v>
      </c>
      <c r="E169" t="s">
        <v>11</v>
      </c>
    </row>
    <row r="170" spans="2:5" x14ac:dyDescent="0.2">
      <c r="B170" s="1">
        <v>5.9953703703703697E-3</v>
      </c>
      <c r="C170" s="14">
        <v>6.030092592592593E-3</v>
      </c>
      <c r="D170" s="1">
        <f t="shared" si="2"/>
        <v>3.4722222222223313E-5</v>
      </c>
      <c r="E170" t="s">
        <v>6</v>
      </c>
    </row>
    <row r="171" spans="2:5" x14ac:dyDescent="0.2">
      <c r="B171" s="1">
        <v>6.030092592592593E-3</v>
      </c>
      <c r="C171" s="14">
        <v>6.053240740740741E-3</v>
      </c>
      <c r="D171" s="1">
        <f t="shared" si="2"/>
        <v>2.3148148148148008E-5</v>
      </c>
      <c r="E171" t="s">
        <v>11</v>
      </c>
    </row>
    <row r="172" spans="2:5" x14ac:dyDescent="0.2">
      <c r="B172" s="1">
        <v>6.053240740740741E-3</v>
      </c>
      <c r="C172" s="14">
        <v>6.0648148148148145E-3</v>
      </c>
      <c r="D172" s="1">
        <f t="shared" si="2"/>
        <v>1.157407407407357E-5</v>
      </c>
      <c r="E172" t="s">
        <v>4</v>
      </c>
    </row>
    <row r="173" spans="2:5" x14ac:dyDescent="0.2">
      <c r="B173" s="1">
        <v>6.0648148148148145E-3</v>
      </c>
      <c r="C173" s="14">
        <v>6.076388888888889E-3</v>
      </c>
      <c r="D173" s="1">
        <f t="shared" si="2"/>
        <v>1.1574074074074438E-5</v>
      </c>
      <c r="E173" t="s">
        <v>11</v>
      </c>
    </row>
    <row r="174" spans="2:5" x14ac:dyDescent="0.2">
      <c r="B174" s="1">
        <v>6.076388888888889E-3</v>
      </c>
      <c r="C174" s="14">
        <v>6.3310185185185197E-3</v>
      </c>
      <c r="D174" s="1">
        <f t="shared" si="2"/>
        <v>2.5462962962963069E-4</v>
      </c>
      <c r="E174" t="s">
        <v>8</v>
      </c>
    </row>
    <row r="175" spans="2:5" x14ac:dyDescent="0.2">
      <c r="B175" s="1">
        <v>6.3310185185185197E-3</v>
      </c>
      <c r="C175" s="14">
        <v>6.3541666666666668E-3</v>
      </c>
      <c r="D175" s="1">
        <f t="shared" si="2"/>
        <v>2.3148148148147141E-5</v>
      </c>
      <c r="E175" t="s">
        <v>11</v>
      </c>
    </row>
    <row r="176" spans="2:5" x14ac:dyDescent="0.2">
      <c r="B176" s="1">
        <v>6.3541666666666668E-3</v>
      </c>
      <c r="C176" s="14">
        <v>6.3773148148148148E-3</v>
      </c>
      <c r="D176" s="1">
        <f t="shared" si="2"/>
        <v>2.3148148148148008E-5</v>
      </c>
      <c r="E176" t="s">
        <v>8</v>
      </c>
    </row>
    <row r="177" spans="2:5" x14ac:dyDescent="0.2">
      <c r="B177" s="1">
        <v>6.3773148148148148E-3</v>
      </c>
      <c r="C177" s="14">
        <v>6.3773148148148148E-3</v>
      </c>
      <c r="D177" s="1">
        <f t="shared" si="2"/>
        <v>0</v>
      </c>
      <c r="E177" t="s">
        <v>11</v>
      </c>
    </row>
    <row r="178" spans="2:5" x14ac:dyDescent="0.2">
      <c r="B178" s="1">
        <v>6.3773148148148148E-3</v>
      </c>
      <c r="C178" s="14">
        <v>6.4236111111111117E-3</v>
      </c>
      <c r="D178" s="1">
        <f t="shared" si="2"/>
        <v>4.6296296296296884E-5</v>
      </c>
      <c r="E178" t="s">
        <v>8</v>
      </c>
    </row>
    <row r="179" spans="2:5" x14ac:dyDescent="0.2">
      <c r="B179" s="1">
        <v>6.4236111111111117E-3</v>
      </c>
      <c r="C179" s="14">
        <v>6.4467592592592597E-3</v>
      </c>
      <c r="D179" s="1">
        <f t="shared" si="2"/>
        <v>2.3148148148148008E-5</v>
      </c>
      <c r="E179" t="s">
        <v>11</v>
      </c>
    </row>
    <row r="180" spans="2:5" x14ac:dyDescent="0.2">
      <c r="B180" s="1">
        <v>6.4467592592592597E-3</v>
      </c>
      <c r="C180" s="14">
        <v>6.4467592592592597E-3</v>
      </c>
      <c r="D180" s="1">
        <f t="shared" si="2"/>
        <v>0</v>
      </c>
      <c r="E180" t="s">
        <v>4</v>
      </c>
    </row>
    <row r="181" spans="2:5" x14ac:dyDescent="0.2">
      <c r="B181" s="1">
        <v>6.4467592592592597E-3</v>
      </c>
      <c r="C181" s="14">
        <v>6.4583333333333333E-3</v>
      </c>
      <c r="D181" s="1">
        <f t="shared" si="2"/>
        <v>1.157407407407357E-5</v>
      </c>
      <c r="E181" t="s">
        <v>11</v>
      </c>
    </row>
    <row r="182" spans="2:5" x14ac:dyDescent="0.2">
      <c r="B182" s="1">
        <v>6.4583333333333333E-3</v>
      </c>
      <c r="C182" s="14">
        <v>6.4699074074074069E-3</v>
      </c>
      <c r="D182" s="1">
        <f t="shared" si="2"/>
        <v>1.157407407407357E-5</v>
      </c>
      <c r="E182" t="s">
        <v>4</v>
      </c>
    </row>
    <row r="183" spans="2:5" x14ac:dyDescent="0.2">
      <c r="B183" s="1">
        <v>6.4699074074074069E-3</v>
      </c>
      <c r="C183" s="14">
        <v>6.5046296296296302E-3</v>
      </c>
      <c r="D183" s="1">
        <f t="shared" si="2"/>
        <v>3.4722222222223313E-5</v>
      </c>
      <c r="E183" t="s">
        <v>11</v>
      </c>
    </row>
    <row r="184" spans="2:5" x14ac:dyDescent="0.2">
      <c r="B184" s="1">
        <v>6.5046296296296302E-3</v>
      </c>
      <c r="C184" s="14">
        <v>6.5162037037037037E-3</v>
      </c>
      <c r="D184" s="1">
        <f t="shared" si="2"/>
        <v>1.157407407407357E-5</v>
      </c>
      <c r="E184" t="s">
        <v>6</v>
      </c>
    </row>
    <row r="185" spans="2:5" x14ac:dyDescent="0.2">
      <c r="B185" s="1">
        <v>6.5162037037037037E-3</v>
      </c>
      <c r="C185" s="14">
        <v>6.5277777777777782E-3</v>
      </c>
      <c r="D185" s="1">
        <f t="shared" si="2"/>
        <v>1.1574074074074438E-5</v>
      </c>
      <c r="E185" t="s">
        <v>11</v>
      </c>
    </row>
    <row r="186" spans="2:5" x14ac:dyDescent="0.2">
      <c r="B186" s="1">
        <v>6.5277777777777782E-3</v>
      </c>
      <c r="C186" s="14">
        <v>6.5509259259259262E-3</v>
      </c>
      <c r="D186" s="1">
        <f t="shared" si="2"/>
        <v>2.3148148148148008E-5</v>
      </c>
      <c r="E186" t="s">
        <v>10</v>
      </c>
    </row>
    <row r="187" spans="2:5" x14ac:dyDescent="0.2">
      <c r="B187" s="1">
        <v>6.5509259259259262E-3</v>
      </c>
      <c r="C187" s="14">
        <v>6.5856481481481469E-3</v>
      </c>
      <c r="D187" s="1">
        <f t="shared" si="2"/>
        <v>3.4722222222220711E-5</v>
      </c>
      <c r="E187" t="s">
        <v>6</v>
      </c>
    </row>
    <row r="188" spans="2:5" x14ac:dyDescent="0.2">
      <c r="B188" s="1">
        <v>6.5856481481481469E-3</v>
      </c>
      <c r="C188" s="14">
        <v>6.5972222222222222E-3</v>
      </c>
      <c r="D188" s="1">
        <f t="shared" si="2"/>
        <v>1.1574074074075305E-5</v>
      </c>
      <c r="E188" t="s">
        <v>10</v>
      </c>
    </row>
    <row r="189" spans="2:5" x14ac:dyDescent="0.2">
      <c r="B189" s="1">
        <v>6.5972222222222222E-3</v>
      </c>
      <c r="C189" s="14">
        <v>6.5972222222222222E-3</v>
      </c>
      <c r="D189" s="1">
        <f t="shared" si="2"/>
        <v>0</v>
      </c>
      <c r="E189" t="s">
        <v>4</v>
      </c>
    </row>
    <row r="190" spans="2:5" x14ac:dyDescent="0.2">
      <c r="B190" s="1">
        <v>6.5972222222222222E-3</v>
      </c>
      <c r="C190" s="14">
        <v>6.6203703703703702E-3</v>
      </c>
      <c r="D190" s="1">
        <f t="shared" si="2"/>
        <v>2.3148148148148008E-5</v>
      </c>
      <c r="E190" t="s">
        <v>10</v>
      </c>
    </row>
    <row r="191" spans="2:5" x14ac:dyDescent="0.2">
      <c r="B191" s="1">
        <v>6.6203703703703702E-3</v>
      </c>
      <c r="C191" s="14">
        <v>6.6319444444444446E-3</v>
      </c>
      <c r="D191" s="1">
        <f t="shared" si="2"/>
        <v>1.1574074074074438E-5</v>
      </c>
      <c r="E191" t="s">
        <v>4</v>
      </c>
    </row>
    <row r="192" spans="2:5" x14ac:dyDescent="0.2">
      <c r="B192" s="1">
        <v>6.6319444444444446E-3</v>
      </c>
      <c r="C192" s="14">
        <v>6.6435185185185182E-3</v>
      </c>
      <c r="D192" s="1">
        <f t="shared" si="2"/>
        <v>1.157407407407357E-5</v>
      </c>
      <c r="E192" t="s">
        <v>10</v>
      </c>
    </row>
    <row r="193" spans="2:5" x14ac:dyDescent="0.2">
      <c r="B193" s="1">
        <v>6.6435185185185182E-3</v>
      </c>
      <c r="C193" s="14">
        <v>6.6782407407407415E-3</v>
      </c>
      <c r="D193" s="1">
        <f t="shared" si="2"/>
        <v>3.4722222222223313E-5</v>
      </c>
      <c r="E193" t="s">
        <v>11</v>
      </c>
    </row>
    <row r="194" spans="2:5" x14ac:dyDescent="0.2">
      <c r="B194" s="1">
        <v>6.6782407407407415E-3</v>
      </c>
      <c r="C194" s="14">
        <v>6.7013888888888887E-3</v>
      </c>
      <c r="D194" s="1">
        <f t="shared" ref="D194:D257" si="3">C194-B194</f>
        <v>2.3148148148147141E-5</v>
      </c>
      <c r="E194" t="s">
        <v>6</v>
      </c>
    </row>
    <row r="195" spans="2:5" x14ac:dyDescent="0.2">
      <c r="B195" s="1">
        <v>6.7013888888888887E-3</v>
      </c>
      <c r="C195" s="14">
        <v>6.7129629629629622E-3</v>
      </c>
      <c r="D195" s="1">
        <f t="shared" si="3"/>
        <v>1.157407407407357E-5</v>
      </c>
      <c r="E195" t="s">
        <v>11</v>
      </c>
    </row>
    <row r="196" spans="2:5" x14ac:dyDescent="0.2">
      <c r="B196" s="1">
        <v>6.7129629629629622E-3</v>
      </c>
      <c r="C196" s="14">
        <v>6.7245370370370367E-3</v>
      </c>
      <c r="D196" s="1">
        <f t="shared" si="3"/>
        <v>1.1574074074074438E-5</v>
      </c>
      <c r="E196" t="s">
        <v>4</v>
      </c>
    </row>
    <row r="197" spans="2:5" x14ac:dyDescent="0.2">
      <c r="B197" s="1">
        <v>6.7245370370370367E-3</v>
      </c>
      <c r="C197" s="14">
        <v>6.7361111111111103E-3</v>
      </c>
      <c r="D197" s="1">
        <f t="shared" si="3"/>
        <v>1.157407407407357E-5</v>
      </c>
      <c r="E197" t="s">
        <v>11</v>
      </c>
    </row>
    <row r="198" spans="2:5" x14ac:dyDescent="0.2">
      <c r="B198" s="1">
        <v>6.7361111111111103E-3</v>
      </c>
      <c r="C198" s="14">
        <v>6.7476851851851856E-3</v>
      </c>
      <c r="D198" s="1">
        <f t="shared" si="3"/>
        <v>1.1574074074075305E-5</v>
      </c>
      <c r="E198" t="s">
        <v>10</v>
      </c>
    </row>
    <row r="199" spans="2:5" x14ac:dyDescent="0.2">
      <c r="B199" s="1">
        <v>6.7476851851851856E-3</v>
      </c>
      <c r="C199" s="14">
        <v>6.7592592592592591E-3</v>
      </c>
      <c r="D199" s="1">
        <f t="shared" si="3"/>
        <v>1.157407407407357E-5</v>
      </c>
      <c r="E199" t="s">
        <v>4</v>
      </c>
    </row>
    <row r="200" spans="2:5" x14ac:dyDescent="0.2">
      <c r="B200" s="1">
        <v>6.7592592592592591E-3</v>
      </c>
      <c r="C200" s="14">
        <v>6.782407407407408E-3</v>
      </c>
      <c r="D200" s="1">
        <f t="shared" si="3"/>
        <v>2.3148148148148875E-5</v>
      </c>
      <c r="E200" t="s">
        <v>11</v>
      </c>
    </row>
    <row r="201" spans="2:5" x14ac:dyDescent="0.2">
      <c r="B201" s="1">
        <v>6.782407407407408E-3</v>
      </c>
      <c r="C201" s="14">
        <v>6.782407407407408E-3</v>
      </c>
      <c r="D201" s="1">
        <f t="shared" si="3"/>
        <v>0</v>
      </c>
      <c r="E201" t="s">
        <v>4</v>
      </c>
    </row>
    <row r="202" spans="2:5" x14ac:dyDescent="0.2">
      <c r="B202" s="1">
        <v>6.782407407407408E-3</v>
      </c>
      <c r="C202" s="14">
        <v>6.7939814814814816E-3</v>
      </c>
      <c r="D202" s="1">
        <f t="shared" si="3"/>
        <v>1.157407407407357E-5</v>
      </c>
      <c r="E202" t="s">
        <v>11</v>
      </c>
    </row>
    <row r="203" spans="2:5" x14ac:dyDescent="0.2">
      <c r="B203" s="17">
        <v>6.7939814814814816E-3</v>
      </c>
      <c r="C203" s="14">
        <v>6.8402777777777776E-3</v>
      </c>
      <c r="D203" s="1">
        <f t="shared" si="3"/>
        <v>4.6296296296296016E-5</v>
      </c>
      <c r="E203" t="s">
        <v>4</v>
      </c>
    </row>
    <row r="204" spans="2:5" x14ac:dyDescent="0.2">
      <c r="B204" s="1">
        <v>6.8402777777777776E-3</v>
      </c>
      <c r="C204" s="14">
        <v>6.851851851851852E-3</v>
      </c>
      <c r="D204" s="1">
        <f t="shared" si="3"/>
        <v>1.1574074074074438E-5</v>
      </c>
      <c r="E204" t="s">
        <v>10</v>
      </c>
    </row>
    <row r="205" spans="2:5" x14ac:dyDescent="0.2">
      <c r="B205" s="1">
        <v>6.851851851851852E-3</v>
      </c>
      <c r="C205" s="14">
        <v>6.8634259259259256E-3</v>
      </c>
      <c r="D205" s="1">
        <f t="shared" si="3"/>
        <v>1.157407407407357E-5</v>
      </c>
      <c r="E205" t="s">
        <v>4</v>
      </c>
    </row>
    <row r="206" spans="2:5" x14ac:dyDescent="0.2">
      <c r="B206" s="1">
        <v>6.8634259259259256E-3</v>
      </c>
      <c r="C206" s="14">
        <v>6.9212962962962969E-3</v>
      </c>
      <c r="D206" s="1">
        <f t="shared" si="3"/>
        <v>5.7870370370371321E-5</v>
      </c>
      <c r="E206" t="s">
        <v>6</v>
      </c>
    </row>
    <row r="207" spans="2:5" x14ac:dyDescent="0.2">
      <c r="B207" s="1">
        <v>6.9097222222222225E-3</v>
      </c>
      <c r="C207" s="14">
        <v>6.9097222222222225E-3</v>
      </c>
      <c r="D207" s="1">
        <f t="shared" si="3"/>
        <v>0</v>
      </c>
      <c r="E207" t="s">
        <v>7</v>
      </c>
    </row>
    <row r="208" spans="2:5" x14ac:dyDescent="0.2">
      <c r="B208" s="1">
        <v>6.9097222222222225E-3</v>
      </c>
      <c r="C208" s="14">
        <v>6.9328703703703696E-3</v>
      </c>
      <c r="D208" s="1">
        <f t="shared" si="3"/>
        <v>2.3148148148147141E-5</v>
      </c>
      <c r="E208" t="s">
        <v>10</v>
      </c>
    </row>
    <row r="209" spans="2:5" x14ac:dyDescent="0.2">
      <c r="B209" s="1">
        <v>6.9328703703703696E-3</v>
      </c>
      <c r="C209" s="14">
        <v>6.9560185185185185E-3</v>
      </c>
      <c r="D209" s="1">
        <f t="shared" si="3"/>
        <v>2.3148148148148875E-5</v>
      </c>
      <c r="E209" t="s">
        <v>4</v>
      </c>
    </row>
    <row r="210" spans="2:5" x14ac:dyDescent="0.2">
      <c r="B210" s="1">
        <v>6.9560185185185185E-3</v>
      </c>
      <c r="C210" s="14">
        <v>6.9675925925925921E-3</v>
      </c>
      <c r="D210" s="1">
        <f t="shared" si="3"/>
        <v>1.157407407407357E-5</v>
      </c>
      <c r="E210" t="s">
        <v>11</v>
      </c>
    </row>
    <row r="211" spans="2:5" x14ac:dyDescent="0.2">
      <c r="B211" s="1">
        <v>6.9675925925925921E-3</v>
      </c>
      <c r="C211" s="14">
        <v>6.9907407407407409E-3</v>
      </c>
      <c r="D211" s="1">
        <f t="shared" si="3"/>
        <v>2.3148148148148875E-5</v>
      </c>
      <c r="E211" t="s">
        <v>4</v>
      </c>
    </row>
    <row r="212" spans="2:5" x14ac:dyDescent="0.2">
      <c r="B212" s="1">
        <v>6.9907407407407409E-3</v>
      </c>
      <c r="C212" s="14">
        <v>7.013888888888889E-3</v>
      </c>
      <c r="D212" s="1">
        <f t="shared" si="3"/>
        <v>2.3148148148148008E-5</v>
      </c>
      <c r="E212" t="s">
        <v>8</v>
      </c>
    </row>
    <row r="213" spans="2:5" x14ac:dyDescent="0.2">
      <c r="B213" s="1">
        <v>7.013888888888889E-3</v>
      </c>
      <c r="C213" s="14">
        <v>7.013888888888889E-3</v>
      </c>
      <c r="D213" s="1">
        <f t="shared" si="3"/>
        <v>0</v>
      </c>
      <c r="E213" t="s">
        <v>11</v>
      </c>
    </row>
    <row r="214" spans="2:5" x14ac:dyDescent="0.2">
      <c r="B214" s="1">
        <v>7.013888888888889E-3</v>
      </c>
      <c r="C214" s="14">
        <v>7.0486111111111105E-3</v>
      </c>
      <c r="D214" s="1">
        <f t="shared" si="3"/>
        <v>3.4722222222221578E-5</v>
      </c>
      <c r="E214" t="s">
        <v>4</v>
      </c>
    </row>
    <row r="215" spans="2:5" x14ac:dyDescent="0.2">
      <c r="B215" s="1">
        <v>7.0486111111111105E-3</v>
      </c>
      <c r="C215" s="14">
        <v>7.0717592592592594E-3</v>
      </c>
      <c r="D215" s="1">
        <f t="shared" si="3"/>
        <v>2.3148148148148875E-5</v>
      </c>
      <c r="E215" t="s">
        <v>10</v>
      </c>
    </row>
    <row r="216" spans="2:5" x14ac:dyDescent="0.2">
      <c r="B216" s="1">
        <v>7.0717592592592594E-3</v>
      </c>
      <c r="C216" s="14">
        <v>7.0717592592592594E-3</v>
      </c>
      <c r="D216" s="1">
        <f t="shared" si="3"/>
        <v>0</v>
      </c>
      <c r="E216" t="s">
        <v>11</v>
      </c>
    </row>
    <row r="217" spans="2:5" x14ac:dyDescent="0.2">
      <c r="B217" s="1">
        <v>7.0717592592592594E-3</v>
      </c>
      <c r="C217" s="14">
        <v>7.083333333333333E-3</v>
      </c>
      <c r="D217" s="1">
        <f t="shared" si="3"/>
        <v>1.157407407407357E-5</v>
      </c>
      <c r="E217" t="s">
        <v>4</v>
      </c>
    </row>
    <row r="218" spans="2:5" x14ac:dyDescent="0.2">
      <c r="B218" s="1">
        <v>7.083333333333333E-3</v>
      </c>
      <c r="C218" s="14">
        <v>7.106481481481481E-3</v>
      </c>
      <c r="D218" s="1">
        <f t="shared" si="3"/>
        <v>2.3148148148148008E-5</v>
      </c>
      <c r="E218" t="s">
        <v>10</v>
      </c>
    </row>
    <row r="219" spans="2:5" x14ac:dyDescent="0.2">
      <c r="B219" s="1">
        <v>7.106481481481481E-3</v>
      </c>
      <c r="C219" s="14">
        <v>7.1296296296296307E-3</v>
      </c>
      <c r="D219" s="1">
        <f t="shared" si="3"/>
        <v>2.3148148148149743E-5</v>
      </c>
      <c r="E219" t="s">
        <v>10</v>
      </c>
    </row>
    <row r="220" spans="2:5" x14ac:dyDescent="0.2">
      <c r="B220" s="1">
        <v>7.1296296296296307E-3</v>
      </c>
      <c r="C220" s="14">
        <v>7.1296296296296307E-3</v>
      </c>
      <c r="D220" s="1">
        <f t="shared" si="3"/>
        <v>0</v>
      </c>
      <c r="E220" t="s">
        <v>4</v>
      </c>
    </row>
    <row r="221" spans="2:5" x14ac:dyDescent="0.2">
      <c r="B221" s="1">
        <v>7.1296296296296307E-3</v>
      </c>
      <c r="C221" s="14">
        <v>7.1412037037037043E-3</v>
      </c>
      <c r="D221" s="1">
        <f t="shared" si="3"/>
        <v>1.157407407407357E-5</v>
      </c>
      <c r="E221" t="s">
        <v>11</v>
      </c>
    </row>
    <row r="222" spans="2:5" x14ac:dyDescent="0.2">
      <c r="B222" s="1">
        <v>7.1412037037037043E-3</v>
      </c>
      <c r="C222" s="14">
        <v>7.1527777777777787E-3</v>
      </c>
      <c r="D222" s="1">
        <f t="shared" si="3"/>
        <v>1.1574074074074438E-5</v>
      </c>
      <c r="E222" t="s">
        <v>4</v>
      </c>
    </row>
    <row r="223" spans="2:5" x14ac:dyDescent="0.2">
      <c r="B223" s="1">
        <v>7.1527777777777787E-3</v>
      </c>
      <c r="C223" s="14">
        <v>7.1643518518518514E-3</v>
      </c>
      <c r="D223" s="1">
        <f t="shared" si="3"/>
        <v>1.1574074074072703E-5</v>
      </c>
      <c r="E223" t="s">
        <v>10</v>
      </c>
    </row>
    <row r="224" spans="2:5" x14ac:dyDescent="0.2">
      <c r="B224" s="1">
        <v>7.1643518518518514E-3</v>
      </c>
      <c r="C224" s="14">
        <v>7.1874999999999994E-3</v>
      </c>
      <c r="D224" s="1">
        <f t="shared" si="3"/>
        <v>2.3148148148148008E-5</v>
      </c>
      <c r="E224" t="s">
        <v>6</v>
      </c>
    </row>
    <row r="225" spans="2:5" x14ac:dyDescent="0.2">
      <c r="B225" s="1">
        <v>7.1874999999999994E-3</v>
      </c>
      <c r="C225" s="14">
        <v>7.2106481481481475E-3</v>
      </c>
      <c r="D225" s="1">
        <f t="shared" si="3"/>
        <v>2.3148148148148008E-5</v>
      </c>
      <c r="E225" t="s">
        <v>11</v>
      </c>
    </row>
    <row r="226" spans="2:5" x14ac:dyDescent="0.2">
      <c r="B226" s="1">
        <v>7.2106481481481475E-3</v>
      </c>
      <c r="C226" s="14">
        <v>7.2337962962962963E-3</v>
      </c>
      <c r="D226" s="1">
        <f t="shared" si="3"/>
        <v>2.3148148148148875E-5</v>
      </c>
      <c r="E226" t="s">
        <v>6</v>
      </c>
    </row>
    <row r="227" spans="2:5" x14ac:dyDescent="0.2">
      <c r="B227" s="1">
        <v>7.2337962962962963E-3</v>
      </c>
      <c r="C227" s="14">
        <v>7.2800925925925915E-3</v>
      </c>
      <c r="D227" s="1">
        <f t="shared" si="3"/>
        <v>4.6296296296295149E-5</v>
      </c>
      <c r="E227" t="s">
        <v>11</v>
      </c>
    </row>
    <row r="228" spans="2:5" x14ac:dyDescent="0.2">
      <c r="B228" s="1">
        <v>7.2800925925925915E-3</v>
      </c>
      <c r="C228" s="14">
        <v>7.3263888888888892E-3</v>
      </c>
      <c r="D228" s="1">
        <f t="shared" si="3"/>
        <v>4.6296296296297751E-5</v>
      </c>
      <c r="E228" t="s">
        <v>4</v>
      </c>
    </row>
    <row r="229" spans="2:5" x14ac:dyDescent="0.2">
      <c r="B229" s="1">
        <v>7.3263888888888892E-3</v>
      </c>
      <c r="C229" s="14">
        <v>7.3263888888888892E-3</v>
      </c>
      <c r="D229" s="1">
        <f t="shared" si="3"/>
        <v>0</v>
      </c>
      <c r="E229" t="s">
        <v>11</v>
      </c>
    </row>
    <row r="230" spans="2:5" x14ac:dyDescent="0.2">
      <c r="B230" s="1">
        <v>7.3263888888888892E-3</v>
      </c>
      <c r="C230" s="14">
        <v>7.3726851851851861E-3</v>
      </c>
      <c r="D230" s="1">
        <f t="shared" si="3"/>
        <v>4.6296296296296884E-5</v>
      </c>
      <c r="E230" t="s">
        <v>4</v>
      </c>
    </row>
    <row r="231" spans="2:5" x14ac:dyDescent="0.2">
      <c r="B231" s="1">
        <v>7.3726851851851861E-3</v>
      </c>
      <c r="C231" s="14">
        <v>7.3726851851851861E-3</v>
      </c>
      <c r="D231" s="1">
        <f t="shared" si="3"/>
        <v>0</v>
      </c>
      <c r="E231" t="s">
        <v>11</v>
      </c>
    </row>
    <row r="232" spans="2:5" x14ac:dyDescent="0.2">
      <c r="B232" s="1">
        <v>7.3726851851851861E-3</v>
      </c>
      <c r="C232" s="14">
        <v>7.3958333333333341E-3</v>
      </c>
      <c r="D232" s="1">
        <f t="shared" si="3"/>
        <v>2.3148148148148008E-5</v>
      </c>
      <c r="E232" t="s">
        <v>4</v>
      </c>
    </row>
    <row r="233" spans="2:5" x14ac:dyDescent="0.2">
      <c r="B233" s="1">
        <v>7.3958333333333341E-3</v>
      </c>
      <c r="C233" s="14">
        <v>7.4305555555555548E-3</v>
      </c>
      <c r="D233" s="1">
        <f t="shared" si="3"/>
        <v>3.4722222222220711E-5</v>
      </c>
      <c r="E233" t="s">
        <v>11</v>
      </c>
    </row>
    <row r="234" spans="2:5" x14ac:dyDescent="0.2">
      <c r="B234" s="1">
        <v>7.4305555555555548E-3</v>
      </c>
      <c r="C234" s="14">
        <v>7.4652777777777781E-3</v>
      </c>
      <c r="D234" s="1">
        <f t="shared" si="3"/>
        <v>3.4722222222223313E-5</v>
      </c>
      <c r="E234" t="s">
        <v>10</v>
      </c>
    </row>
    <row r="235" spans="2:5" x14ac:dyDescent="0.2">
      <c r="B235" s="1">
        <v>7.4652777777777781E-3</v>
      </c>
      <c r="C235" s="14">
        <v>7.4652777777777781E-3</v>
      </c>
      <c r="D235" s="1">
        <f t="shared" si="3"/>
        <v>0</v>
      </c>
      <c r="E235" t="s">
        <v>4</v>
      </c>
    </row>
    <row r="236" spans="2:5" x14ac:dyDescent="0.2">
      <c r="B236" s="1">
        <v>7.4652777777777781E-3</v>
      </c>
      <c r="C236" s="14">
        <v>7.4768518518518526E-3</v>
      </c>
      <c r="D236" s="1">
        <f t="shared" si="3"/>
        <v>1.1574074074074438E-5</v>
      </c>
      <c r="E236" t="s">
        <v>10</v>
      </c>
    </row>
    <row r="237" spans="2:5" x14ac:dyDescent="0.2">
      <c r="B237" s="1">
        <v>7.4768518518518526E-3</v>
      </c>
      <c r="C237" s="14">
        <v>7.5462962962962966E-3</v>
      </c>
      <c r="D237" s="1">
        <f t="shared" si="3"/>
        <v>6.9444444444444024E-5</v>
      </c>
      <c r="E237" t="s">
        <v>11</v>
      </c>
    </row>
    <row r="238" spans="2:5" x14ac:dyDescent="0.2">
      <c r="B238" s="1">
        <v>7.5462962962962966E-3</v>
      </c>
      <c r="C238" s="14">
        <v>7.5578703703703702E-3</v>
      </c>
      <c r="D238" s="1">
        <f t="shared" si="3"/>
        <v>1.157407407407357E-5</v>
      </c>
      <c r="E238" t="s">
        <v>4</v>
      </c>
    </row>
    <row r="239" spans="2:5" x14ac:dyDescent="0.2">
      <c r="B239" s="1">
        <v>7.5578703703703702E-3</v>
      </c>
      <c r="C239" s="14">
        <v>7.5810185185185182E-3</v>
      </c>
      <c r="D239" s="1">
        <f t="shared" si="3"/>
        <v>2.3148148148148008E-5</v>
      </c>
      <c r="E239" t="s">
        <v>11</v>
      </c>
    </row>
    <row r="240" spans="2:5" x14ac:dyDescent="0.2">
      <c r="B240" s="1">
        <v>7.5810185185185182E-3</v>
      </c>
      <c r="C240" s="14">
        <v>7.6157407407407415E-3</v>
      </c>
      <c r="D240" s="1">
        <f t="shared" si="3"/>
        <v>3.4722222222223313E-5</v>
      </c>
      <c r="E240" t="s">
        <v>10</v>
      </c>
    </row>
    <row r="241" spans="2:6" x14ac:dyDescent="0.2">
      <c r="B241" s="1">
        <v>7.6157407407407415E-3</v>
      </c>
      <c r="C241" s="14">
        <v>7.7083333333333335E-3</v>
      </c>
      <c r="D241" s="1">
        <f t="shared" si="3"/>
        <v>9.2592592592592032E-5</v>
      </c>
      <c r="E241" t="s">
        <v>11</v>
      </c>
    </row>
    <row r="242" spans="2:6" x14ac:dyDescent="0.2">
      <c r="B242" s="1">
        <v>7.7083333333333335E-3</v>
      </c>
      <c r="C242" s="14">
        <v>7.7314814814814815E-3</v>
      </c>
      <c r="D242" s="1">
        <f t="shared" si="3"/>
        <v>2.3148148148148008E-5</v>
      </c>
      <c r="E242" t="s">
        <v>6</v>
      </c>
    </row>
    <row r="243" spans="2:6" x14ac:dyDescent="0.2">
      <c r="B243" s="1">
        <v>7.7083333333333335E-3</v>
      </c>
      <c r="C243" s="14">
        <v>7.7083333333333335E-3</v>
      </c>
      <c r="D243" s="1">
        <f t="shared" si="3"/>
        <v>0</v>
      </c>
      <c r="E243" t="s">
        <v>7</v>
      </c>
      <c r="F243" t="s">
        <v>22</v>
      </c>
    </row>
    <row r="244" spans="2:6" x14ac:dyDescent="0.2">
      <c r="B244" s="1">
        <v>7.7314814814814815E-3</v>
      </c>
      <c r="C244" s="14">
        <v>7.7546296296296287E-3</v>
      </c>
      <c r="D244" s="1">
        <f t="shared" si="3"/>
        <v>2.3148148148147141E-5</v>
      </c>
      <c r="E244" t="s">
        <v>10</v>
      </c>
    </row>
    <row r="245" spans="2:6" x14ac:dyDescent="0.2">
      <c r="B245" s="1">
        <v>7.7546296296296287E-3</v>
      </c>
      <c r="C245" s="14">
        <v>7.8125E-3</v>
      </c>
      <c r="D245" s="1">
        <f t="shared" si="3"/>
        <v>5.7870370370371321E-5</v>
      </c>
      <c r="E245" t="s">
        <v>6</v>
      </c>
    </row>
    <row r="246" spans="2:6" x14ac:dyDescent="0.2">
      <c r="B246" s="1">
        <v>7.7662037037037031E-3</v>
      </c>
      <c r="C246" s="14">
        <v>7.7777777777777767E-3</v>
      </c>
      <c r="D246" s="1">
        <f t="shared" si="3"/>
        <v>1.157407407407357E-5</v>
      </c>
      <c r="E246" t="s">
        <v>11</v>
      </c>
    </row>
    <row r="247" spans="2:6" x14ac:dyDescent="0.2">
      <c r="B247" s="1">
        <v>7.8125E-3</v>
      </c>
      <c r="C247" s="14">
        <v>7.8356481481481489E-3</v>
      </c>
      <c r="D247" s="1">
        <f t="shared" si="3"/>
        <v>2.3148148148148875E-5</v>
      </c>
      <c r="E247" t="s">
        <v>11</v>
      </c>
    </row>
    <row r="248" spans="2:6" x14ac:dyDescent="0.2">
      <c r="B248" s="1">
        <v>7.8356481481481489E-3</v>
      </c>
      <c r="C248" s="14">
        <v>7.8703703703703713E-3</v>
      </c>
      <c r="D248" s="1">
        <f t="shared" si="3"/>
        <v>3.4722222222222446E-5</v>
      </c>
      <c r="E248" t="s">
        <v>4</v>
      </c>
    </row>
    <row r="249" spans="2:6" x14ac:dyDescent="0.2">
      <c r="B249" s="1">
        <v>7.8703703703703713E-3</v>
      </c>
      <c r="C249" s="14">
        <v>7.8819444444444432E-3</v>
      </c>
      <c r="D249" s="1">
        <f t="shared" si="3"/>
        <v>1.1574074074071836E-5</v>
      </c>
      <c r="E249" t="s">
        <v>10</v>
      </c>
    </row>
    <row r="250" spans="2:6" x14ac:dyDescent="0.2">
      <c r="B250" s="1">
        <v>7.8819444444444432E-3</v>
      </c>
      <c r="C250" s="14">
        <v>7.8935185185185185E-3</v>
      </c>
      <c r="D250" s="1">
        <f t="shared" si="3"/>
        <v>1.1574074074075305E-5</v>
      </c>
      <c r="E250" t="s">
        <v>4</v>
      </c>
    </row>
    <row r="251" spans="2:6" x14ac:dyDescent="0.2">
      <c r="B251" s="1">
        <v>7.8935185185185185E-3</v>
      </c>
      <c r="C251" s="14">
        <v>7.9398148148148145E-3</v>
      </c>
      <c r="D251" s="1">
        <f t="shared" si="3"/>
        <v>4.6296296296296016E-5</v>
      </c>
      <c r="E251" t="s">
        <v>6</v>
      </c>
    </row>
    <row r="252" spans="2:6" x14ac:dyDescent="0.2">
      <c r="B252" s="1">
        <v>7.9282407407407409E-3</v>
      </c>
      <c r="C252" s="14">
        <v>7.9282407407407409E-3</v>
      </c>
      <c r="D252" s="1">
        <f t="shared" si="3"/>
        <v>0</v>
      </c>
      <c r="E252" t="s">
        <v>11</v>
      </c>
    </row>
    <row r="253" spans="2:6" x14ac:dyDescent="0.2">
      <c r="B253" s="1">
        <v>7.9398148148148145E-3</v>
      </c>
      <c r="C253" s="14">
        <v>7.9398148148148145E-3</v>
      </c>
      <c r="D253" s="1">
        <f t="shared" si="3"/>
        <v>0</v>
      </c>
      <c r="E253" t="s">
        <v>4</v>
      </c>
    </row>
    <row r="254" spans="2:6" x14ac:dyDescent="0.2">
      <c r="B254" s="1">
        <v>7.9398148148148145E-3</v>
      </c>
      <c r="C254" s="14">
        <v>7.9861111111111122E-3</v>
      </c>
      <c r="D254" s="1">
        <f t="shared" si="3"/>
        <v>4.6296296296297751E-5</v>
      </c>
      <c r="E254" t="s">
        <v>11</v>
      </c>
    </row>
    <row r="255" spans="2:6" x14ac:dyDescent="0.2">
      <c r="B255" s="1">
        <v>7.9861111111111122E-3</v>
      </c>
      <c r="C255" s="14">
        <v>7.9976851851851858E-3</v>
      </c>
      <c r="D255" s="1">
        <f t="shared" si="3"/>
        <v>1.157407407407357E-5</v>
      </c>
      <c r="E255" t="s">
        <v>4</v>
      </c>
    </row>
    <row r="256" spans="2:6" x14ac:dyDescent="0.2">
      <c r="B256" s="1">
        <v>7.9976851851851858E-3</v>
      </c>
      <c r="C256" s="14">
        <v>8.0092592592592594E-3</v>
      </c>
      <c r="D256" s="1">
        <f t="shared" si="3"/>
        <v>1.157407407407357E-5</v>
      </c>
      <c r="E256" t="s">
        <v>11</v>
      </c>
    </row>
    <row r="257" spans="2:6" x14ac:dyDescent="0.2">
      <c r="B257" s="1">
        <v>8.0092592592592594E-3</v>
      </c>
      <c r="C257" s="14">
        <v>8.0439814814814818E-3</v>
      </c>
      <c r="D257" s="1">
        <f t="shared" si="3"/>
        <v>3.4722222222222446E-5</v>
      </c>
      <c r="E257" t="s">
        <v>4</v>
      </c>
    </row>
    <row r="258" spans="2:6" x14ac:dyDescent="0.2">
      <c r="B258" s="1">
        <v>8.0439814814814818E-3</v>
      </c>
      <c r="C258" s="14">
        <v>8.0671296296296307E-3</v>
      </c>
      <c r="D258" s="1">
        <f t="shared" ref="D258:D321" si="4">C258-B258</f>
        <v>2.3148148148148875E-5</v>
      </c>
      <c r="E258" t="s">
        <v>11</v>
      </c>
    </row>
    <row r="259" spans="2:6" x14ac:dyDescent="0.2">
      <c r="B259" s="1">
        <v>8.0671296296296307E-3</v>
      </c>
      <c r="C259" s="14">
        <v>8.0787037037037043E-3</v>
      </c>
      <c r="D259" s="1">
        <f t="shared" si="4"/>
        <v>1.157407407407357E-5</v>
      </c>
      <c r="E259" t="s">
        <v>4</v>
      </c>
    </row>
    <row r="260" spans="2:6" x14ac:dyDescent="0.2">
      <c r="B260" s="1">
        <v>8.0787037037037043E-3</v>
      </c>
      <c r="C260" s="14">
        <v>8.1018518518518514E-3</v>
      </c>
      <c r="D260" s="1">
        <f t="shared" si="4"/>
        <v>2.3148148148147141E-5</v>
      </c>
      <c r="E260" t="s">
        <v>10</v>
      </c>
    </row>
    <row r="261" spans="2:6" x14ac:dyDescent="0.2">
      <c r="B261" s="1">
        <v>8.1018518518518514E-3</v>
      </c>
      <c r="C261" s="14">
        <v>8.1018518518518514E-3</v>
      </c>
      <c r="D261" s="1">
        <f t="shared" si="4"/>
        <v>0</v>
      </c>
      <c r="E261" t="s">
        <v>4</v>
      </c>
    </row>
    <row r="262" spans="2:6" x14ac:dyDescent="0.2">
      <c r="B262" s="1">
        <v>8.1018518518518514E-3</v>
      </c>
      <c r="C262" s="14">
        <v>8.1249999999999985E-3</v>
      </c>
      <c r="D262" s="1">
        <f t="shared" si="4"/>
        <v>2.3148148148147141E-5</v>
      </c>
      <c r="E262" t="s">
        <v>11</v>
      </c>
    </row>
    <row r="263" spans="2:6" x14ac:dyDescent="0.2">
      <c r="B263" s="1">
        <v>8.1249999999999985E-3</v>
      </c>
      <c r="C263" s="14">
        <v>8.1712962962962963E-3</v>
      </c>
      <c r="D263" s="1">
        <f t="shared" si="4"/>
        <v>4.6296296296297751E-5</v>
      </c>
      <c r="E263" t="s">
        <v>4</v>
      </c>
    </row>
    <row r="264" spans="2:6" x14ac:dyDescent="0.2">
      <c r="B264" s="1">
        <v>8.1712962962962963E-3</v>
      </c>
      <c r="C264" s="14">
        <v>8.1712962962962963E-3</v>
      </c>
      <c r="D264" s="1">
        <f t="shared" si="4"/>
        <v>0</v>
      </c>
      <c r="E264" t="s">
        <v>10</v>
      </c>
    </row>
    <row r="265" spans="2:6" x14ac:dyDescent="0.2">
      <c r="B265" s="1">
        <v>8.1712962962962963E-3</v>
      </c>
      <c r="C265" s="14">
        <v>8.1944444444444452E-3</v>
      </c>
      <c r="D265" s="1">
        <f t="shared" si="4"/>
        <v>2.3148148148148875E-5</v>
      </c>
      <c r="E265" t="s">
        <v>4</v>
      </c>
    </row>
    <row r="266" spans="2:6" x14ac:dyDescent="0.2">
      <c r="B266" s="1">
        <v>8.1944444444444452E-3</v>
      </c>
      <c r="C266" s="14">
        <v>8.1944444444444452E-3</v>
      </c>
      <c r="D266" s="1">
        <f t="shared" si="4"/>
        <v>0</v>
      </c>
      <c r="E266" t="s">
        <v>11</v>
      </c>
    </row>
    <row r="267" spans="2:6" x14ac:dyDescent="0.2">
      <c r="B267" s="1">
        <v>8.1944444444444452E-3</v>
      </c>
      <c r="C267" s="14">
        <v>8.2060185185185187E-3</v>
      </c>
      <c r="D267" s="1">
        <f t="shared" si="4"/>
        <v>1.157407407407357E-5</v>
      </c>
      <c r="E267" t="s">
        <v>4</v>
      </c>
    </row>
    <row r="268" spans="2:6" x14ac:dyDescent="0.2">
      <c r="B268" s="1">
        <v>8.2060185185185187E-3</v>
      </c>
      <c r="C268" s="14">
        <v>8.217592592592594E-3</v>
      </c>
      <c r="D268" s="1">
        <f t="shared" si="4"/>
        <v>1.1574074074075305E-5</v>
      </c>
      <c r="E268" t="s">
        <v>10</v>
      </c>
    </row>
    <row r="269" spans="2:6" x14ac:dyDescent="0.2">
      <c r="B269" s="1">
        <v>8.217592592592594E-3</v>
      </c>
      <c r="C269" s="14">
        <v>8.2291666666666659E-3</v>
      </c>
      <c r="D269" s="1">
        <f t="shared" si="4"/>
        <v>1.1574074074071836E-5</v>
      </c>
      <c r="E269" t="s">
        <v>6</v>
      </c>
    </row>
    <row r="270" spans="2:6" x14ac:dyDescent="0.2">
      <c r="B270" s="1">
        <v>8.2291666666666659E-3</v>
      </c>
      <c r="C270" s="14">
        <v>8.2291666666666659E-3</v>
      </c>
      <c r="D270" s="1">
        <f t="shared" si="4"/>
        <v>0</v>
      </c>
      <c r="E270" t="s">
        <v>7</v>
      </c>
      <c r="F270" t="s">
        <v>22</v>
      </c>
    </row>
    <row r="271" spans="2:6" x14ac:dyDescent="0.2">
      <c r="B271" s="1">
        <v>8.2291666666666659E-3</v>
      </c>
      <c r="C271" s="14">
        <v>8.2754629629629619E-3</v>
      </c>
      <c r="D271" s="1">
        <f t="shared" si="4"/>
        <v>4.6296296296296016E-5</v>
      </c>
      <c r="E271" t="s">
        <v>11</v>
      </c>
    </row>
    <row r="272" spans="2:6" x14ac:dyDescent="0.2">
      <c r="B272" s="1">
        <v>8.2754629629629619E-3</v>
      </c>
      <c r="C272" s="14">
        <v>8.2986111111111108E-3</v>
      </c>
      <c r="D272" s="1">
        <f t="shared" si="4"/>
        <v>2.3148148148148875E-5</v>
      </c>
      <c r="E272" t="s">
        <v>4</v>
      </c>
    </row>
    <row r="273" spans="2:5" x14ac:dyDescent="0.2">
      <c r="B273" s="1">
        <v>8.2986111111111108E-3</v>
      </c>
      <c r="C273" s="14">
        <v>8.3217592592592596E-3</v>
      </c>
      <c r="D273" s="1">
        <f t="shared" si="4"/>
        <v>2.3148148148148875E-5</v>
      </c>
      <c r="E273" t="s">
        <v>6</v>
      </c>
    </row>
    <row r="274" spans="2:5" x14ac:dyDescent="0.2">
      <c r="B274" s="1">
        <v>8.3217592592592596E-3</v>
      </c>
      <c r="C274" s="14">
        <v>8.3333333333333332E-3</v>
      </c>
      <c r="D274" s="1">
        <f t="shared" si="4"/>
        <v>1.157407407407357E-5</v>
      </c>
      <c r="E274" t="s">
        <v>11</v>
      </c>
    </row>
    <row r="275" spans="2:5" x14ac:dyDescent="0.2">
      <c r="B275" s="1">
        <v>8.3333333333333332E-3</v>
      </c>
      <c r="C275" s="14">
        <v>8.3449074074074085E-3</v>
      </c>
      <c r="D275" s="1">
        <f t="shared" si="4"/>
        <v>1.1574074074075305E-5</v>
      </c>
      <c r="E275" t="s">
        <v>10</v>
      </c>
    </row>
    <row r="276" spans="2:5" x14ac:dyDescent="0.2">
      <c r="B276" s="1">
        <v>8.3449074074074085E-3</v>
      </c>
      <c r="C276" s="14">
        <v>8.3796296296296292E-3</v>
      </c>
      <c r="D276" s="1">
        <f t="shared" si="4"/>
        <v>3.4722222222220711E-5</v>
      </c>
      <c r="E276" t="s">
        <v>6</v>
      </c>
    </row>
    <row r="277" spans="2:5" x14ac:dyDescent="0.2">
      <c r="B277" s="1">
        <v>8.3564814814814804E-3</v>
      </c>
      <c r="C277" s="14">
        <v>8.3680555555555557E-3</v>
      </c>
      <c r="D277" s="1">
        <f t="shared" si="4"/>
        <v>1.1574074074075305E-5</v>
      </c>
      <c r="E277" t="s">
        <v>11</v>
      </c>
    </row>
    <row r="278" spans="2:5" x14ac:dyDescent="0.2">
      <c r="B278" s="1">
        <v>8.3796296296296292E-3</v>
      </c>
      <c r="C278" s="14">
        <v>8.3912037037037045E-3</v>
      </c>
      <c r="D278" s="1">
        <f t="shared" si="4"/>
        <v>1.1574074074075305E-5</v>
      </c>
      <c r="E278" t="s">
        <v>10</v>
      </c>
    </row>
    <row r="279" spans="2:5" x14ac:dyDescent="0.2">
      <c r="B279" s="1">
        <v>8.3912037037037045E-3</v>
      </c>
      <c r="C279" s="14">
        <v>8.4027777777777781E-3</v>
      </c>
      <c r="D279" s="1">
        <f t="shared" si="4"/>
        <v>1.157407407407357E-5</v>
      </c>
      <c r="E279" t="s">
        <v>11</v>
      </c>
    </row>
    <row r="280" spans="2:5" x14ac:dyDescent="0.2">
      <c r="B280" s="1">
        <v>8.4027777777777781E-3</v>
      </c>
      <c r="C280" s="14">
        <v>8.4490740740740741E-3</v>
      </c>
      <c r="D280" s="1">
        <f t="shared" si="4"/>
        <v>4.6296296296296016E-5</v>
      </c>
      <c r="E280" t="s">
        <v>6</v>
      </c>
    </row>
    <row r="281" spans="2:5" x14ac:dyDescent="0.2">
      <c r="B281" s="1">
        <v>8.4490740740740741E-3</v>
      </c>
      <c r="C281" s="14">
        <v>8.4722222222222213E-3</v>
      </c>
      <c r="D281" s="1">
        <f t="shared" si="4"/>
        <v>2.3148148148147141E-5</v>
      </c>
      <c r="E281" t="s">
        <v>11</v>
      </c>
    </row>
    <row r="282" spans="2:5" x14ac:dyDescent="0.2">
      <c r="B282" s="1">
        <v>8.4722222222222213E-3</v>
      </c>
      <c r="C282" s="14">
        <v>8.4953703703703701E-3</v>
      </c>
      <c r="D282" s="1">
        <f t="shared" si="4"/>
        <v>2.3148148148148875E-5</v>
      </c>
      <c r="E282" t="s">
        <v>6</v>
      </c>
    </row>
    <row r="283" spans="2:5" x14ac:dyDescent="0.2">
      <c r="B283" s="1">
        <v>8.4837962962962966E-3</v>
      </c>
      <c r="C283" s="14">
        <v>8.4837962962962966E-3</v>
      </c>
      <c r="D283" s="1">
        <f t="shared" si="4"/>
        <v>0</v>
      </c>
      <c r="E283" t="s">
        <v>11</v>
      </c>
    </row>
    <row r="284" spans="2:5" x14ac:dyDescent="0.2">
      <c r="B284" s="1">
        <v>8.4953703703703701E-3</v>
      </c>
      <c r="C284" s="14">
        <v>8.5069444444444437E-3</v>
      </c>
      <c r="D284" s="1">
        <f t="shared" si="4"/>
        <v>1.157407407407357E-5</v>
      </c>
      <c r="E284" t="s">
        <v>10</v>
      </c>
    </row>
    <row r="285" spans="2:5" x14ac:dyDescent="0.2">
      <c r="B285" s="1">
        <v>8.5069444444444437E-3</v>
      </c>
      <c r="C285" s="14">
        <v>8.5416666666666679E-3</v>
      </c>
      <c r="D285" s="1">
        <f t="shared" si="4"/>
        <v>3.4722222222224181E-5</v>
      </c>
      <c r="E285" t="s">
        <v>6</v>
      </c>
    </row>
    <row r="286" spans="2:5" x14ac:dyDescent="0.2">
      <c r="B286" s="1">
        <v>8.518518518518519E-3</v>
      </c>
      <c r="C286" s="14">
        <v>8.5300925925925926E-3</v>
      </c>
      <c r="D286" s="1">
        <f t="shared" si="4"/>
        <v>1.157407407407357E-5</v>
      </c>
      <c r="E286" t="s">
        <v>11</v>
      </c>
    </row>
    <row r="287" spans="2:5" x14ac:dyDescent="0.2">
      <c r="B287" s="1">
        <v>8.5416666666666679E-3</v>
      </c>
      <c r="C287" s="14">
        <v>8.5532407407407415E-3</v>
      </c>
      <c r="D287" s="1">
        <f t="shared" si="4"/>
        <v>1.157407407407357E-5</v>
      </c>
      <c r="E287" t="s">
        <v>11</v>
      </c>
    </row>
    <row r="288" spans="2:5" x14ac:dyDescent="0.2">
      <c r="B288" s="1">
        <v>8.5532407407407415E-3</v>
      </c>
      <c r="C288" s="14">
        <v>8.5532407407407415E-3</v>
      </c>
      <c r="D288" s="1">
        <f t="shared" si="4"/>
        <v>0</v>
      </c>
      <c r="E288" t="s">
        <v>4</v>
      </c>
    </row>
    <row r="289" spans="2:5" x14ac:dyDescent="0.2">
      <c r="B289" s="1">
        <v>8.5532407407407415E-3</v>
      </c>
      <c r="C289" s="14">
        <v>8.564814814814815E-3</v>
      </c>
      <c r="D289" s="1">
        <f t="shared" si="4"/>
        <v>1.157407407407357E-5</v>
      </c>
      <c r="E289" t="s">
        <v>11</v>
      </c>
    </row>
    <row r="290" spans="2:5" x14ac:dyDescent="0.2">
      <c r="B290" s="1">
        <v>8.564814814814815E-3</v>
      </c>
      <c r="C290" s="14">
        <v>8.611111111111111E-3</v>
      </c>
      <c r="D290" s="1">
        <f t="shared" si="4"/>
        <v>4.6296296296296016E-5</v>
      </c>
      <c r="E290" t="s">
        <v>4</v>
      </c>
    </row>
    <row r="291" spans="2:5" x14ac:dyDescent="0.2">
      <c r="B291" s="1">
        <v>8.611111111111111E-3</v>
      </c>
      <c r="C291" s="14">
        <v>8.6226851851851846E-3</v>
      </c>
      <c r="D291" s="1">
        <f t="shared" si="4"/>
        <v>1.157407407407357E-5</v>
      </c>
      <c r="E291" t="s">
        <v>10</v>
      </c>
    </row>
    <row r="292" spans="2:5" x14ac:dyDescent="0.2">
      <c r="B292" s="1">
        <v>8.6226851851851846E-3</v>
      </c>
      <c r="C292" s="14">
        <v>8.6226851851851846E-3</v>
      </c>
      <c r="D292" s="1">
        <f t="shared" si="4"/>
        <v>0</v>
      </c>
      <c r="E292" t="s">
        <v>4</v>
      </c>
    </row>
    <row r="293" spans="2:5" x14ac:dyDescent="0.2">
      <c r="B293" s="1">
        <v>8.6226851851851846E-3</v>
      </c>
      <c r="C293" s="14">
        <v>8.6458333333333335E-3</v>
      </c>
      <c r="D293" s="1">
        <f t="shared" si="4"/>
        <v>2.3148148148148875E-5</v>
      </c>
      <c r="E293" t="s">
        <v>10</v>
      </c>
    </row>
    <row r="294" spans="2:5" x14ac:dyDescent="0.2">
      <c r="B294" s="1">
        <v>8.6458333333333335E-3</v>
      </c>
      <c r="C294" s="14">
        <v>8.6689814814814806E-3</v>
      </c>
      <c r="D294" s="1">
        <f t="shared" si="4"/>
        <v>2.3148148148147141E-5</v>
      </c>
      <c r="E294" t="s">
        <v>4</v>
      </c>
    </row>
    <row r="295" spans="2:5" x14ac:dyDescent="0.2">
      <c r="B295" s="1">
        <v>8.6689814814814806E-3</v>
      </c>
      <c r="C295" s="14">
        <v>8.6689814814814806E-3</v>
      </c>
      <c r="D295" s="1">
        <f t="shared" si="4"/>
        <v>0</v>
      </c>
      <c r="E295" t="s">
        <v>11</v>
      </c>
    </row>
    <row r="296" spans="2:5" x14ac:dyDescent="0.2">
      <c r="B296" s="1">
        <v>8.6689814814814806E-3</v>
      </c>
      <c r="C296" s="14">
        <v>8.726851851851852E-3</v>
      </c>
      <c r="D296" s="1">
        <f t="shared" si="4"/>
        <v>5.7870370370371321E-5</v>
      </c>
      <c r="E296" t="s">
        <v>4</v>
      </c>
    </row>
    <row r="297" spans="2:5" x14ac:dyDescent="0.2">
      <c r="B297" s="1">
        <v>8.726851851851852E-3</v>
      </c>
      <c r="C297" s="14">
        <v>8.7384259259259255E-3</v>
      </c>
      <c r="D297" s="1">
        <f t="shared" si="4"/>
        <v>1.157407407407357E-5</v>
      </c>
      <c r="E297" t="s">
        <v>11</v>
      </c>
    </row>
    <row r="298" spans="2:5" x14ac:dyDescent="0.2">
      <c r="B298" s="1">
        <v>8.7384259259259255E-3</v>
      </c>
      <c r="C298" s="14">
        <v>8.7499999999999991E-3</v>
      </c>
      <c r="D298" s="1">
        <f t="shared" si="4"/>
        <v>1.157407407407357E-5</v>
      </c>
      <c r="E298" t="s">
        <v>6</v>
      </c>
    </row>
    <row r="299" spans="2:5" x14ac:dyDescent="0.2">
      <c r="B299" s="1">
        <v>8.7499999999999991E-3</v>
      </c>
      <c r="C299" s="14">
        <v>8.773148148148148E-3</v>
      </c>
      <c r="D299" s="1">
        <f t="shared" si="4"/>
        <v>2.3148148148148875E-5</v>
      </c>
      <c r="E299" t="s">
        <v>10</v>
      </c>
    </row>
    <row r="300" spans="2:5" x14ac:dyDescent="0.2">
      <c r="B300" s="1">
        <v>8.773148148148148E-3</v>
      </c>
      <c r="C300" s="14">
        <v>8.773148148148148E-3</v>
      </c>
      <c r="D300" s="1">
        <f t="shared" si="4"/>
        <v>0</v>
      </c>
      <c r="E300" t="s">
        <v>4</v>
      </c>
    </row>
    <row r="301" spans="2:5" x14ac:dyDescent="0.2">
      <c r="B301" s="1">
        <v>8.773148148148148E-3</v>
      </c>
      <c r="C301" s="14">
        <v>8.7847222222222233E-3</v>
      </c>
      <c r="D301" s="1">
        <f t="shared" si="4"/>
        <v>1.1574074074075305E-5</v>
      </c>
      <c r="E301" t="s">
        <v>6</v>
      </c>
    </row>
    <row r="302" spans="2:5" x14ac:dyDescent="0.2">
      <c r="B302" s="1">
        <v>8.7847222222222233E-3</v>
      </c>
      <c r="C302" s="14">
        <v>8.7962962962962968E-3</v>
      </c>
      <c r="D302" s="1">
        <f t="shared" si="4"/>
        <v>1.157407407407357E-5</v>
      </c>
      <c r="E302" t="s">
        <v>10</v>
      </c>
    </row>
    <row r="303" spans="2:5" x14ac:dyDescent="0.2">
      <c r="B303" s="1">
        <v>8.7962962962962968E-3</v>
      </c>
      <c r="C303" s="14">
        <v>8.7962962962962968E-3</v>
      </c>
      <c r="D303" s="1">
        <f t="shared" si="4"/>
        <v>0</v>
      </c>
      <c r="E303" t="s">
        <v>4</v>
      </c>
    </row>
    <row r="304" spans="2:5" x14ac:dyDescent="0.2">
      <c r="B304" s="1">
        <v>8.7962962962962968E-3</v>
      </c>
      <c r="C304" s="14">
        <v>8.8078703703703704E-3</v>
      </c>
      <c r="D304" s="1">
        <f t="shared" si="4"/>
        <v>1.157407407407357E-5</v>
      </c>
      <c r="E304" t="s">
        <v>10</v>
      </c>
    </row>
    <row r="305" spans="2:5" x14ac:dyDescent="0.2">
      <c r="B305" s="1">
        <v>8.8078703703703704E-3</v>
      </c>
      <c r="C305" s="14">
        <v>8.819444444444444E-3</v>
      </c>
      <c r="D305" s="1">
        <f t="shared" si="4"/>
        <v>1.157407407407357E-5</v>
      </c>
      <c r="E305" t="s">
        <v>4</v>
      </c>
    </row>
    <row r="306" spans="2:5" x14ac:dyDescent="0.2">
      <c r="B306" s="1">
        <v>8.819444444444444E-3</v>
      </c>
      <c r="C306" s="14">
        <v>8.819444444444444E-3</v>
      </c>
      <c r="D306" s="1">
        <f t="shared" si="4"/>
        <v>0</v>
      </c>
      <c r="E306" t="s">
        <v>11</v>
      </c>
    </row>
    <row r="307" spans="2:5" x14ac:dyDescent="0.2">
      <c r="B307" s="1">
        <v>8.819444444444444E-3</v>
      </c>
      <c r="C307" s="14">
        <v>8.8541666666666664E-3</v>
      </c>
      <c r="D307" s="1">
        <f t="shared" si="4"/>
        <v>3.4722222222222446E-5</v>
      </c>
      <c r="E307" t="s">
        <v>6</v>
      </c>
    </row>
    <row r="308" spans="2:5" x14ac:dyDescent="0.2">
      <c r="B308" s="1">
        <v>8.8541666666666664E-3</v>
      </c>
      <c r="C308" s="14">
        <v>8.8657407407407417E-3</v>
      </c>
      <c r="D308" s="1">
        <f t="shared" si="4"/>
        <v>1.1574074074075305E-5</v>
      </c>
      <c r="E308" t="s">
        <v>10</v>
      </c>
    </row>
    <row r="309" spans="2:5" x14ac:dyDescent="0.2">
      <c r="B309" s="1">
        <v>8.8657407407407417E-3</v>
      </c>
      <c r="C309" s="14">
        <v>8.8657407407407417E-3</v>
      </c>
      <c r="D309" s="1">
        <f t="shared" si="4"/>
        <v>0</v>
      </c>
      <c r="E309" t="s">
        <v>4</v>
      </c>
    </row>
    <row r="310" spans="2:5" x14ac:dyDescent="0.2">
      <c r="B310" s="1">
        <v>8.8657407407407417E-3</v>
      </c>
      <c r="C310" s="14">
        <v>8.8773148148148153E-3</v>
      </c>
      <c r="D310" s="1">
        <f t="shared" si="4"/>
        <v>1.157407407407357E-5</v>
      </c>
      <c r="E310" t="s">
        <v>11</v>
      </c>
    </row>
    <row r="311" spans="2:5" x14ac:dyDescent="0.2">
      <c r="B311" s="1">
        <v>8.8773148148148153E-3</v>
      </c>
      <c r="C311" s="14">
        <v>8.8888888888888889E-3</v>
      </c>
      <c r="D311" s="1">
        <f t="shared" si="4"/>
        <v>1.157407407407357E-5</v>
      </c>
      <c r="E311" t="s">
        <v>4</v>
      </c>
    </row>
    <row r="312" spans="2:5" x14ac:dyDescent="0.2">
      <c r="B312" s="1">
        <v>8.8888888888888889E-3</v>
      </c>
      <c r="C312" s="14">
        <v>8.9004629629629625E-3</v>
      </c>
      <c r="D312" s="1">
        <f t="shared" si="4"/>
        <v>1.157407407407357E-5</v>
      </c>
      <c r="E312" t="s">
        <v>10</v>
      </c>
    </row>
    <row r="313" spans="2:5" x14ac:dyDescent="0.2">
      <c r="B313" s="1">
        <v>8.9004629629629625E-3</v>
      </c>
      <c r="C313" s="14">
        <v>8.9351851851851866E-3</v>
      </c>
      <c r="D313" s="1">
        <f t="shared" si="4"/>
        <v>3.4722222222224181E-5</v>
      </c>
      <c r="E313" t="s">
        <v>19</v>
      </c>
    </row>
    <row r="314" spans="2:5" x14ac:dyDescent="0.2">
      <c r="B314" s="1">
        <v>8.9351851851851866E-3</v>
      </c>
      <c r="C314" s="14">
        <v>8.9583333333333338E-3</v>
      </c>
      <c r="D314" s="1">
        <f t="shared" si="4"/>
        <v>2.3148148148147141E-5</v>
      </c>
      <c r="E314" t="s">
        <v>11</v>
      </c>
    </row>
    <row r="315" spans="2:5" x14ac:dyDescent="0.2">
      <c r="B315" s="1">
        <v>8.9583333333333338E-3</v>
      </c>
      <c r="C315" s="14">
        <v>8.9699074074074073E-3</v>
      </c>
      <c r="D315" s="1">
        <f t="shared" si="4"/>
        <v>1.157407407407357E-5</v>
      </c>
      <c r="E315" t="s">
        <v>4</v>
      </c>
    </row>
    <row r="316" spans="2:5" x14ac:dyDescent="0.2">
      <c r="B316" s="1">
        <v>8.9699074074074073E-3</v>
      </c>
      <c r="C316" s="14">
        <v>8.9814814814814809E-3</v>
      </c>
      <c r="D316" s="1">
        <f t="shared" si="4"/>
        <v>1.157407407407357E-5</v>
      </c>
      <c r="E316" t="s">
        <v>10</v>
      </c>
    </row>
    <row r="317" spans="2:5" x14ac:dyDescent="0.2">
      <c r="B317" s="1">
        <v>8.9814814814814809E-3</v>
      </c>
      <c r="C317" s="14">
        <v>9.0856481481481483E-3</v>
      </c>
      <c r="D317" s="1">
        <f t="shared" si="4"/>
        <v>1.0416666666666734E-4</v>
      </c>
      <c r="E317" t="s">
        <v>11</v>
      </c>
    </row>
    <row r="318" spans="2:5" x14ac:dyDescent="0.2">
      <c r="B318" s="1">
        <v>9.0856481481481483E-3</v>
      </c>
      <c r="C318" s="14">
        <v>9.0856481481481483E-3</v>
      </c>
      <c r="D318" s="1">
        <f t="shared" si="4"/>
        <v>0</v>
      </c>
      <c r="E318" t="s">
        <v>6</v>
      </c>
    </row>
    <row r="319" spans="2:5" x14ac:dyDescent="0.2">
      <c r="B319" s="1">
        <v>9.0856481481481483E-3</v>
      </c>
      <c r="C319" s="14">
        <v>9.1203703703703707E-3</v>
      </c>
      <c r="D319" s="1">
        <f t="shared" si="4"/>
        <v>3.4722222222222446E-5</v>
      </c>
      <c r="E319" t="s">
        <v>10</v>
      </c>
    </row>
    <row r="320" spans="2:5" x14ac:dyDescent="0.2">
      <c r="B320" s="1">
        <v>9.1203703703703707E-3</v>
      </c>
      <c r="C320" s="14">
        <v>9.1435185185185178E-3</v>
      </c>
      <c r="D320" s="1">
        <f t="shared" si="4"/>
        <v>2.3148148148147141E-5</v>
      </c>
      <c r="E320" t="s">
        <v>6</v>
      </c>
    </row>
    <row r="321" spans="2:5" x14ac:dyDescent="0.2">
      <c r="B321" s="1">
        <v>9.1435185185185178E-3</v>
      </c>
      <c r="C321" s="14">
        <v>9.2361111111111116E-3</v>
      </c>
      <c r="D321" s="1">
        <f t="shared" si="4"/>
        <v>9.2592592592593767E-5</v>
      </c>
      <c r="E321" t="s">
        <v>11</v>
      </c>
    </row>
    <row r="322" spans="2:5" x14ac:dyDescent="0.2">
      <c r="B322" s="1">
        <v>9.2361111111111116E-3</v>
      </c>
      <c r="C322" s="14">
        <v>9.2476851851851852E-3</v>
      </c>
      <c r="D322" s="1">
        <f t="shared" ref="D322:D385" si="5">C322-B322</f>
        <v>1.157407407407357E-5</v>
      </c>
      <c r="E322" t="s">
        <v>4</v>
      </c>
    </row>
    <row r="323" spans="2:5" x14ac:dyDescent="0.2">
      <c r="B323" s="1">
        <v>9.2476851851851852E-3</v>
      </c>
      <c r="C323" s="14">
        <v>9.2592592592592605E-3</v>
      </c>
      <c r="D323" s="1">
        <f t="shared" si="5"/>
        <v>1.1574074074075305E-5</v>
      </c>
      <c r="E323" t="s">
        <v>11</v>
      </c>
    </row>
    <row r="324" spans="2:5" x14ac:dyDescent="0.2">
      <c r="B324" s="1">
        <v>9.2592592592592605E-3</v>
      </c>
      <c r="C324" s="14">
        <v>9.2708333333333341E-3</v>
      </c>
      <c r="D324" s="1">
        <f t="shared" si="5"/>
        <v>1.157407407407357E-5</v>
      </c>
      <c r="E324" t="s">
        <v>4</v>
      </c>
    </row>
    <row r="325" spans="2:5" x14ac:dyDescent="0.2">
      <c r="B325" s="1">
        <v>9.2708333333333341E-3</v>
      </c>
      <c r="C325" s="14">
        <v>9.2824074074074076E-3</v>
      </c>
      <c r="D325" s="1">
        <f t="shared" si="5"/>
        <v>1.157407407407357E-5</v>
      </c>
      <c r="E325" t="s">
        <v>11</v>
      </c>
    </row>
    <row r="326" spans="2:5" x14ac:dyDescent="0.2">
      <c r="B326" s="1">
        <v>9.2824074074074076E-3</v>
      </c>
      <c r="C326" s="14">
        <v>9.2939814814814812E-3</v>
      </c>
      <c r="D326" s="1">
        <f t="shared" si="5"/>
        <v>1.157407407407357E-5</v>
      </c>
      <c r="E326" t="s">
        <v>4</v>
      </c>
    </row>
    <row r="327" spans="2:5" x14ac:dyDescent="0.2">
      <c r="B327" s="1">
        <v>9.2939814814814812E-3</v>
      </c>
      <c r="C327" s="14">
        <v>9.3171296296296283E-3</v>
      </c>
      <c r="D327" s="1">
        <f t="shared" si="5"/>
        <v>2.3148148148147141E-5</v>
      </c>
      <c r="E327" t="s">
        <v>11</v>
      </c>
    </row>
    <row r="328" spans="2:5" x14ac:dyDescent="0.2">
      <c r="B328" s="1">
        <v>9.3171296296296283E-3</v>
      </c>
      <c r="C328" s="14">
        <v>9.3518518518518525E-3</v>
      </c>
      <c r="D328" s="1">
        <f t="shared" si="5"/>
        <v>3.4722222222224181E-5</v>
      </c>
      <c r="E328" t="s">
        <v>4</v>
      </c>
    </row>
    <row r="329" spans="2:5" x14ac:dyDescent="0.2">
      <c r="B329" s="1">
        <v>9.3518518518518525E-3</v>
      </c>
      <c r="C329" s="14">
        <v>9.4097222222222238E-3</v>
      </c>
      <c r="D329" s="1">
        <f t="shared" si="5"/>
        <v>5.7870370370371321E-5</v>
      </c>
      <c r="E329" t="s">
        <v>11</v>
      </c>
    </row>
    <row r="330" spans="2:5" x14ac:dyDescent="0.2">
      <c r="B330" s="1">
        <v>9.4097222222222238E-3</v>
      </c>
      <c r="C330" s="14">
        <v>9.4097222222222238E-3</v>
      </c>
      <c r="D330" s="1">
        <f t="shared" si="5"/>
        <v>0</v>
      </c>
      <c r="E330" t="s">
        <v>4</v>
      </c>
    </row>
    <row r="331" spans="2:5" x14ac:dyDescent="0.2">
      <c r="B331" s="1">
        <v>9.4097222222222238E-3</v>
      </c>
      <c r="C331" s="14">
        <v>9.432870370370371E-3</v>
      </c>
      <c r="D331" s="1">
        <f t="shared" si="5"/>
        <v>2.3148148148147141E-5</v>
      </c>
      <c r="E331" t="s">
        <v>10</v>
      </c>
    </row>
    <row r="332" spans="2:5" x14ac:dyDescent="0.2">
      <c r="B332" s="1">
        <v>9.432870370370371E-3</v>
      </c>
      <c r="C332" s="14">
        <v>9.4444444444444445E-3</v>
      </c>
      <c r="D332" s="1">
        <f t="shared" si="5"/>
        <v>1.157407407407357E-5</v>
      </c>
      <c r="E332" t="s">
        <v>6</v>
      </c>
    </row>
    <row r="333" spans="2:5" x14ac:dyDescent="0.2">
      <c r="B333" s="1">
        <v>9.4444444444444445E-3</v>
      </c>
      <c r="C333" s="14">
        <v>9.5023148148148159E-3</v>
      </c>
      <c r="D333" s="1">
        <f t="shared" si="5"/>
        <v>5.7870370370371321E-5</v>
      </c>
      <c r="E333" t="s">
        <v>11</v>
      </c>
    </row>
    <row r="334" spans="2:5" x14ac:dyDescent="0.2">
      <c r="B334" s="1">
        <v>9.5023148148148159E-3</v>
      </c>
      <c r="C334" s="14">
        <v>9.525462962962963E-3</v>
      </c>
      <c r="D334" s="1">
        <f t="shared" si="5"/>
        <v>2.3148148148147141E-5</v>
      </c>
      <c r="E334" t="s">
        <v>4</v>
      </c>
    </row>
    <row r="335" spans="2:5" x14ac:dyDescent="0.2">
      <c r="B335" s="1">
        <v>9.525462962962963E-3</v>
      </c>
      <c r="C335" s="14">
        <v>9.6064814814814815E-3</v>
      </c>
      <c r="D335" s="1">
        <f t="shared" si="5"/>
        <v>8.1018518518518462E-5</v>
      </c>
      <c r="E335" t="s">
        <v>11</v>
      </c>
    </row>
    <row r="336" spans="2:5" x14ac:dyDescent="0.2">
      <c r="B336" s="1">
        <v>9.6064814814814815E-3</v>
      </c>
      <c r="C336" s="14">
        <v>9.6064814814814815E-3</v>
      </c>
      <c r="D336" s="1">
        <f t="shared" si="5"/>
        <v>0</v>
      </c>
      <c r="E336" t="s">
        <v>4</v>
      </c>
    </row>
    <row r="337" spans="2:5" x14ac:dyDescent="0.2">
      <c r="B337" s="1">
        <v>9.6064814814814815E-3</v>
      </c>
      <c r="C337" s="14">
        <v>9.6412037037037039E-3</v>
      </c>
      <c r="D337" s="1">
        <f t="shared" si="5"/>
        <v>3.4722222222222446E-5</v>
      </c>
      <c r="E337" t="s">
        <v>6</v>
      </c>
    </row>
    <row r="338" spans="2:5" x14ac:dyDescent="0.2">
      <c r="B338" s="1">
        <v>9.6412037037037039E-3</v>
      </c>
      <c r="C338" s="14">
        <v>9.6412037037037039E-3</v>
      </c>
      <c r="D338" s="1">
        <f t="shared" si="5"/>
        <v>0</v>
      </c>
      <c r="E338" t="s">
        <v>4</v>
      </c>
    </row>
    <row r="339" spans="2:5" x14ac:dyDescent="0.2">
      <c r="B339" s="1">
        <v>9.6412037037037039E-3</v>
      </c>
      <c r="C339" s="14">
        <v>9.6527777777777775E-3</v>
      </c>
      <c r="D339" s="1">
        <f t="shared" si="5"/>
        <v>1.157407407407357E-5</v>
      </c>
      <c r="E339" t="s">
        <v>10</v>
      </c>
    </row>
    <row r="340" spans="2:5" x14ac:dyDescent="0.2">
      <c r="B340" s="1">
        <v>9.6527777777777775E-3</v>
      </c>
      <c r="C340" s="14">
        <v>9.6643518518518511E-3</v>
      </c>
      <c r="D340" s="1">
        <f t="shared" si="5"/>
        <v>1.157407407407357E-5</v>
      </c>
      <c r="E340" t="s">
        <v>6</v>
      </c>
    </row>
    <row r="341" spans="2:5" x14ac:dyDescent="0.2">
      <c r="B341" s="1">
        <v>9.6643518518518511E-3</v>
      </c>
      <c r="C341" s="14">
        <v>9.6759259259259264E-3</v>
      </c>
      <c r="D341" s="1">
        <f t="shared" si="5"/>
        <v>1.1574074074075305E-5</v>
      </c>
      <c r="E341" t="s">
        <v>11</v>
      </c>
    </row>
    <row r="342" spans="2:5" x14ac:dyDescent="0.2">
      <c r="B342" s="1">
        <v>9.6759259259259264E-3</v>
      </c>
      <c r="C342" s="14">
        <v>9.8958333333333329E-3</v>
      </c>
      <c r="D342" s="1">
        <f t="shared" si="5"/>
        <v>2.1990740740740651E-4</v>
      </c>
      <c r="E342" t="s">
        <v>8</v>
      </c>
    </row>
    <row r="343" spans="2:5" x14ac:dyDescent="0.2">
      <c r="B343" s="1">
        <v>9.8958333333333329E-3</v>
      </c>
      <c r="C343" s="14">
        <v>9.9305555555555553E-3</v>
      </c>
      <c r="D343" s="1">
        <f t="shared" si="5"/>
        <v>3.4722222222222446E-5</v>
      </c>
      <c r="E343" t="s">
        <v>4</v>
      </c>
    </row>
    <row r="344" spans="2:5" x14ac:dyDescent="0.2">
      <c r="B344" s="1">
        <v>9.9305555555555553E-3</v>
      </c>
      <c r="C344" s="14">
        <v>9.9421296296296289E-3</v>
      </c>
      <c r="D344" s="1">
        <f t="shared" si="5"/>
        <v>1.157407407407357E-5</v>
      </c>
      <c r="E344" t="s">
        <v>11</v>
      </c>
    </row>
    <row r="345" spans="2:5" x14ac:dyDescent="0.2">
      <c r="B345" s="1">
        <v>9.9421296296296289E-3</v>
      </c>
      <c r="C345" s="14">
        <v>9.9652777777777778E-3</v>
      </c>
      <c r="D345" s="1">
        <f t="shared" si="5"/>
        <v>2.3148148148148875E-5</v>
      </c>
      <c r="E345" t="s">
        <v>10</v>
      </c>
    </row>
    <row r="346" spans="2:5" x14ac:dyDescent="0.2">
      <c r="B346" s="1">
        <v>9.9652777777777778E-3</v>
      </c>
      <c r="C346" s="14">
        <v>1.0219907407407408E-2</v>
      </c>
      <c r="D346" s="1">
        <f t="shared" si="5"/>
        <v>2.5462962962963069E-4</v>
      </c>
      <c r="E346" t="s">
        <v>8</v>
      </c>
    </row>
    <row r="347" spans="2:5" x14ac:dyDescent="0.2">
      <c r="B347" s="1">
        <v>1.0219907407407408E-2</v>
      </c>
      <c r="C347" s="14">
        <v>1.0254629629629629E-2</v>
      </c>
      <c r="D347" s="1">
        <f t="shared" si="5"/>
        <v>3.4722222222220711E-5</v>
      </c>
      <c r="E347" t="s">
        <v>4</v>
      </c>
    </row>
    <row r="348" spans="2:5" x14ac:dyDescent="0.2">
      <c r="B348" s="1">
        <v>1.0254629629629629E-2</v>
      </c>
      <c r="C348" s="14">
        <v>1.03125E-2</v>
      </c>
      <c r="D348" s="1">
        <f t="shared" si="5"/>
        <v>5.7870370370371321E-5</v>
      </c>
      <c r="E348" t="s">
        <v>11</v>
      </c>
    </row>
    <row r="349" spans="2:5" x14ac:dyDescent="0.2">
      <c r="B349" s="1">
        <v>1.03125E-2</v>
      </c>
      <c r="C349" s="14">
        <v>1.0347222222222223E-2</v>
      </c>
      <c r="D349" s="1">
        <f t="shared" si="5"/>
        <v>3.4722222222222446E-5</v>
      </c>
      <c r="E349" t="s">
        <v>4</v>
      </c>
    </row>
    <row r="350" spans="2:5" x14ac:dyDescent="0.2">
      <c r="B350" s="1">
        <v>1.0347222222222223E-2</v>
      </c>
      <c r="C350" s="14">
        <v>1.042824074074074E-2</v>
      </c>
      <c r="D350" s="1">
        <f t="shared" si="5"/>
        <v>8.1018518518516727E-5</v>
      </c>
      <c r="E350" t="s">
        <v>11</v>
      </c>
    </row>
    <row r="351" spans="2:5" x14ac:dyDescent="0.2">
      <c r="B351" s="1">
        <v>1.042824074074074E-2</v>
      </c>
      <c r="C351" s="14">
        <v>1.045138888888889E-2</v>
      </c>
      <c r="D351" s="1">
        <f t="shared" si="5"/>
        <v>2.314814814815061E-5</v>
      </c>
      <c r="E351" t="s">
        <v>10</v>
      </c>
    </row>
    <row r="352" spans="2:5" x14ac:dyDescent="0.2">
      <c r="B352" s="1">
        <v>1.045138888888889E-2</v>
      </c>
      <c r="C352" s="14">
        <v>1.045138888888889E-2</v>
      </c>
      <c r="D352" s="1">
        <f t="shared" si="5"/>
        <v>0</v>
      </c>
      <c r="E352" t="s">
        <v>11</v>
      </c>
    </row>
    <row r="353" spans="2:5" x14ac:dyDescent="0.2">
      <c r="B353" s="1">
        <v>1.045138888888889E-2</v>
      </c>
      <c r="C353" s="14">
        <v>1.0474537037037037E-2</v>
      </c>
      <c r="D353" s="1">
        <f t="shared" si="5"/>
        <v>2.3148148148147141E-5</v>
      </c>
      <c r="E353" t="s">
        <v>10</v>
      </c>
    </row>
    <row r="354" spans="2:5" x14ac:dyDescent="0.2">
      <c r="B354" s="1">
        <v>1.0474537037037037E-2</v>
      </c>
      <c r="C354" s="14">
        <v>1.0497685185185186E-2</v>
      </c>
      <c r="D354" s="1">
        <f t="shared" si="5"/>
        <v>2.3148148148148875E-5</v>
      </c>
      <c r="E354" t="s">
        <v>6</v>
      </c>
    </row>
    <row r="355" spans="2:5" x14ac:dyDescent="0.2">
      <c r="B355" s="1">
        <v>1.0497685185185186E-2</v>
      </c>
      <c r="C355" s="14">
        <v>1.050925925925926E-2</v>
      </c>
      <c r="D355" s="1">
        <f t="shared" si="5"/>
        <v>1.157407407407357E-5</v>
      </c>
      <c r="E355" t="s">
        <v>10</v>
      </c>
    </row>
    <row r="356" spans="2:5" x14ac:dyDescent="0.2">
      <c r="B356" s="1">
        <v>1.050925925925926E-2</v>
      </c>
      <c r="C356" s="14">
        <v>1.0532407407407407E-2</v>
      </c>
      <c r="D356" s="1">
        <f t="shared" si="5"/>
        <v>2.3148148148147141E-5</v>
      </c>
      <c r="E356" t="s">
        <v>11</v>
      </c>
    </row>
    <row r="357" spans="2:5" x14ac:dyDescent="0.2">
      <c r="B357" s="1">
        <v>1.0532407407407407E-2</v>
      </c>
      <c r="C357" s="14">
        <v>1.0555555555555554E-2</v>
      </c>
      <c r="D357" s="1">
        <f t="shared" si="5"/>
        <v>2.3148148148147141E-5</v>
      </c>
      <c r="E357" t="s">
        <v>6</v>
      </c>
    </row>
    <row r="358" spans="2:5" x14ac:dyDescent="0.2">
      <c r="B358" s="1">
        <v>1.0555555555555554E-2</v>
      </c>
      <c r="C358" s="14">
        <v>1.0567129629629629E-2</v>
      </c>
      <c r="D358" s="1">
        <f t="shared" si="5"/>
        <v>1.1574074074075305E-5</v>
      </c>
      <c r="E358" t="s">
        <v>4</v>
      </c>
    </row>
    <row r="359" spans="2:5" x14ac:dyDescent="0.2">
      <c r="B359" s="1">
        <v>1.0567129629629629E-2</v>
      </c>
      <c r="C359" s="14">
        <v>1.0590277777777777E-2</v>
      </c>
      <c r="D359" s="1">
        <f t="shared" si="5"/>
        <v>2.3148148148147141E-5</v>
      </c>
      <c r="E359" t="s">
        <v>11</v>
      </c>
    </row>
    <row r="360" spans="2:5" x14ac:dyDescent="0.2">
      <c r="B360" s="1">
        <v>1.0590277777777777E-2</v>
      </c>
      <c r="C360" s="14">
        <v>1.0636574074074074E-2</v>
      </c>
      <c r="D360" s="1">
        <f t="shared" si="5"/>
        <v>4.6296296296297751E-5</v>
      </c>
      <c r="E360" t="s">
        <v>6</v>
      </c>
    </row>
    <row r="361" spans="2:5" x14ac:dyDescent="0.2">
      <c r="B361" s="1">
        <v>1.0636574074074074E-2</v>
      </c>
      <c r="C361" s="14">
        <v>1.0671296296296297E-2</v>
      </c>
      <c r="D361" s="1">
        <f t="shared" si="5"/>
        <v>3.4722222222222446E-5</v>
      </c>
      <c r="E361" t="s">
        <v>4</v>
      </c>
    </row>
    <row r="362" spans="2:5" x14ac:dyDescent="0.2">
      <c r="B362" s="1">
        <v>1.0671296296296297E-2</v>
      </c>
      <c r="C362" s="14">
        <v>1.068287037037037E-2</v>
      </c>
      <c r="D362" s="1">
        <f t="shared" si="5"/>
        <v>1.157407407407357E-5</v>
      </c>
      <c r="E362" t="s">
        <v>10</v>
      </c>
    </row>
    <row r="363" spans="2:5" x14ac:dyDescent="0.2">
      <c r="B363" s="1">
        <v>1.068287037037037E-2</v>
      </c>
      <c r="C363" s="14">
        <v>1.068287037037037E-2</v>
      </c>
      <c r="D363" s="1">
        <f t="shared" si="5"/>
        <v>0</v>
      </c>
      <c r="E363" t="s">
        <v>11</v>
      </c>
    </row>
    <row r="364" spans="2:5" x14ac:dyDescent="0.2">
      <c r="B364" s="1">
        <v>1.068287037037037E-2</v>
      </c>
      <c r="C364" s="14">
        <v>1.0706018518518517E-2</v>
      </c>
      <c r="D364" s="1">
        <f t="shared" si="5"/>
        <v>2.3148148148147141E-5</v>
      </c>
      <c r="E364" t="s">
        <v>4</v>
      </c>
    </row>
    <row r="365" spans="2:5" x14ac:dyDescent="0.2">
      <c r="B365" s="1">
        <v>1.0706018518518517E-2</v>
      </c>
      <c r="C365" s="14">
        <v>1.0717592592592593E-2</v>
      </c>
      <c r="D365" s="1">
        <f t="shared" si="5"/>
        <v>1.1574074074075305E-5</v>
      </c>
      <c r="E365" t="s">
        <v>11</v>
      </c>
    </row>
    <row r="366" spans="2:5" x14ac:dyDescent="0.2">
      <c r="B366" s="1">
        <v>1.0717592592592593E-2</v>
      </c>
      <c r="C366" s="14">
        <v>1.074074074074074E-2</v>
      </c>
      <c r="D366" s="1">
        <f t="shared" si="5"/>
        <v>2.3148148148147141E-5</v>
      </c>
      <c r="E366" t="s">
        <v>4</v>
      </c>
    </row>
    <row r="367" spans="2:5" x14ac:dyDescent="0.2">
      <c r="B367" s="1">
        <v>1.074074074074074E-2</v>
      </c>
      <c r="C367" s="14">
        <v>1.0763888888888891E-2</v>
      </c>
      <c r="D367" s="1">
        <f t="shared" si="5"/>
        <v>2.314814814815061E-5</v>
      </c>
      <c r="E367" t="s">
        <v>6</v>
      </c>
    </row>
    <row r="368" spans="2:5" x14ac:dyDescent="0.2">
      <c r="B368" s="1">
        <v>1.0752314814814814E-2</v>
      </c>
      <c r="C368" s="14">
        <v>1.0752314814814814E-2</v>
      </c>
      <c r="D368" s="1">
        <f t="shared" si="5"/>
        <v>0</v>
      </c>
      <c r="E368" t="s">
        <v>11</v>
      </c>
    </row>
    <row r="369" spans="2:6" x14ac:dyDescent="0.2">
      <c r="B369" s="1">
        <v>1.0763888888888891E-2</v>
      </c>
      <c r="C369" s="14">
        <v>1.0798611111111111E-2</v>
      </c>
      <c r="D369" s="1">
        <f t="shared" si="5"/>
        <v>3.4722222222220711E-5</v>
      </c>
      <c r="E369" t="s">
        <v>11</v>
      </c>
    </row>
    <row r="370" spans="2:6" x14ac:dyDescent="0.2">
      <c r="B370" s="1">
        <v>1.0798611111111111E-2</v>
      </c>
      <c r="C370" s="14">
        <v>1.0798611111111111E-2</v>
      </c>
      <c r="D370" s="1">
        <f t="shared" si="5"/>
        <v>0</v>
      </c>
      <c r="E370" t="s">
        <v>4</v>
      </c>
    </row>
    <row r="371" spans="2:6" x14ac:dyDescent="0.2">
      <c r="B371" s="1">
        <v>1.0798611111111111E-2</v>
      </c>
      <c r="C371" s="14">
        <v>1.0810185185185185E-2</v>
      </c>
      <c r="D371" s="1">
        <f t="shared" si="5"/>
        <v>1.157407407407357E-5</v>
      </c>
      <c r="E371" t="s">
        <v>11</v>
      </c>
    </row>
    <row r="372" spans="2:6" x14ac:dyDescent="0.2">
      <c r="B372" s="1">
        <v>1.0810185185185185E-2</v>
      </c>
      <c r="C372" s="14">
        <v>1.082175925925926E-2</v>
      </c>
      <c r="D372" s="1">
        <f t="shared" si="5"/>
        <v>1.1574074074075305E-5</v>
      </c>
      <c r="E372" t="s">
        <v>6</v>
      </c>
    </row>
    <row r="373" spans="2:6" x14ac:dyDescent="0.2">
      <c r="B373" s="1">
        <v>1.0810185185185185E-2</v>
      </c>
      <c r="C373" s="14">
        <v>1.0810185185185185E-2</v>
      </c>
      <c r="D373" s="1">
        <f t="shared" si="5"/>
        <v>0</v>
      </c>
      <c r="E373" t="s">
        <v>7</v>
      </c>
      <c r="F373" t="s">
        <v>22</v>
      </c>
    </row>
    <row r="374" spans="2:6" x14ac:dyDescent="0.2">
      <c r="B374" s="1">
        <v>1.082175925925926E-2</v>
      </c>
      <c r="C374" s="14">
        <v>1.0856481481481481E-2</v>
      </c>
      <c r="D374" s="1">
        <f t="shared" si="5"/>
        <v>3.4722222222220711E-5</v>
      </c>
      <c r="E374" t="s">
        <v>11</v>
      </c>
    </row>
    <row r="375" spans="2:6" x14ac:dyDescent="0.2">
      <c r="B375" s="1">
        <v>1.0856481481481481E-2</v>
      </c>
      <c r="C375" s="14">
        <v>1.087962962962963E-2</v>
      </c>
      <c r="D375" s="1">
        <f t="shared" si="5"/>
        <v>2.3148148148148875E-5</v>
      </c>
      <c r="E375" t="s">
        <v>10</v>
      </c>
    </row>
    <row r="376" spans="2:6" x14ac:dyDescent="0.2">
      <c r="B376" s="1">
        <v>1.087962962962963E-2</v>
      </c>
      <c r="C376" s="14">
        <v>1.0891203703703703E-2</v>
      </c>
      <c r="D376" s="1">
        <f t="shared" si="5"/>
        <v>1.157407407407357E-5</v>
      </c>
      <c r="E376" t="s">
        <v>4</v>
      </c>
    </row>
    <row r="377" spans="2:6" x14ac:dyDescent="0.2">
      <c r="B377" s="1">
        <v>1.0891203703703703E-2</v>
      </c>
      <c r="C377" s="14">
        <v>1.091435185185185E-2</v>
      </c>
      <c r="D377" s="1">
        <f t="shared" si="5"/>
        <v>2.3148148148147141E-5</v>
      </c>
      <c r="E377" t="s">
        <v>11</v>
      </c>
    </row>
    <row r="378" spans="2:6" x14ac:dyDescent="0.2">
      <c r="B378" s="1">
        <v>1.091435185185185E-2</v>
      </c>
      <c r="C378" s="14">
        <v>1.0937500000000001E-2</v>
      </c>
      <c r="D378" s="1">
        <f t="shared" si="5"/>
        <v>2.314814814815061E-5</v>
      </c>
      <c r="E378" t="s">
        <v>6</v>
      </c>
    </row>
    <row r="379" spans="2:6" x14ac:dyDescent="0.2">
      <c r="B379" s="1">
        <v>1.0937500000000001E-2</v>
      </c>
      <c r="C379" s="14">
        <v>1.0983796296296297E-2</v>
      </c>
      <c r="D379" s="1">
        <f t="shared" si="5"/>
        <v>4.6296296296296016E-5</v>
      </c>
      <c r="E379" t="s">
        <v>36</v>
      </c>
    </row>
    <row r="380" spans="2:6" x14ac:dyDescent="0.2">
      <c r="B380" s="1">
        <v>1.0983796296296297E-2</v>
      </c>
      <c r="C380" s="14">
        <v>1.1030092592592591E-2</v>
      </c>
      <c r="D380" s="1">
        <f t="shared" si="5"/>
        <v>4.6296296296294281E-5</v>
      </c>
      <c r="E380" t="s">
        <v>11</v>
      </c>
    </row>
    <row r="381" spans="2:6" x14ac:dyDescent="0.2">
      <c r="B381" s="1">
        <v>1.1030092592592591E-2</v>
      </c>
      <c r="C381" s="14">
        <v>1.1041666666666667E-2</v>
      </c>
      <c r="D381" s="1">
        <f t="shared" si="5"/>
        <v>1.1574074074075305E-5</v>
      </c>
      <c r="E381" t="s">
        <v>10</v>
      </c>
    </row>
    <row r="382" spans="2:6" x14ac:dyDescent="0.2">
      <c r="B382" s="1">
        <v>1.1041666666666667E-2</v>
      </c>
      <c r="C382" s="14">
        <v>1.105324074074074E-2</v>
      </c>
      <c r="D382" s="1">
        <f t="shared" si="5"/>
        <v>1.157407407407357E-5</v>
      </c>
      <c r="E382" t="s">
        <v>4</v>
      </c>
    </row>
    <row r="383" spans="2:6" x14ac:dyDescent="0.2">
      <c r="B383" s="1">
        <v>1.105324074074074E-2</v>
      </c>
      <c r="C383" s="14">
        <v>1.1064814814814814E-2</v>
      </c>
      <c r="D383" s="1">
        <f t="shared" si="5"/>
        <v>1.157407407407357E-5</v>
      </c>
      <c r="E383" t="s">
        <v>10</v>
      </c>
    </row>
    <row r="384" spans="2:6" x14ac:dyDescent="0.2">
      <c r="B384" s="1">
        <v>1.1064814814814814E-2</v>
      </c>
      <c r="C384" s="14">
        <v>1.1076388888888887E-2</v>
      </c>
      <c r="D384" s="1">
        <f t="shared" si="5"/>
        <v>1.157407407407357E-5</v>
      </c>
      <c r="E384" t="s">
        <v>4</v>
      </c>
    </row>
    <row r="385" spans="2:5" x14ac:dyDescent="0.2">
      <c r="B385" s="1">
        <v>1.1076388888888887E-2</v>
      </c>
      <c r="C385" s="14">
        <v>1.1087962962962964E-2</v>
      </c>
      <c r="D385" s="1">
        <f t="shared" si="5"/>
        <v>1.157407407407704E-5</v>
      </c>
      <c r="E385" t="s">
        <v>10</v>
      </c>
    </row>
    <row r="386" spans="2:5" x14ac:dyDescent="0.2">
      <c r="B386" s="1">
        <v>1.1087962962962964E-2</v>
      </c>
      <c r="C386" s="14">
        <v>1.113425925925926E-2</v>
      </c>
      <c r="D386" s="1">
        <f t="shared" ref="D386:D449" si="6">C386-B386</f>
        <v>4.6296296296296016E-5</v>
      </c>
      <c r="E386" t="s">
        <v>11</v>
      </c>
    </row>
    <row r="387" spans="2:5" x14ac:dyDescent="0.2">
      <c r="B387" s="1">
        <v>1.113425925925926E-2</v>
      </c>
      <c r="C387" s="14">
        <v>1.1157407407407408E-2</v>
      </c>
      <c r="D387" s="1">
        <f t="shared" si="6"/>
        <v>2.3148148148147141E-5</v>
      </c>
      <c r="E387" t="s">
        <v>6</v>
      </c>
    </row>
    <row r="388" spans="2:5" x14ac:dyDescent="0.2">
      <c r="B388" s="1">
        <v>1.1157407407407408E-2</v>
      </c>
      <c r="C388" s="14">
        <v>1.1238425925925928E-2</v>
      </c>
      <c r="D388" s="1">
        <f t="shared" si="6"/>
        <v>8.1018518518520197E-5</v>
      </c>
      <c r="E388" t="s">
        <v>11</v>
      </c>
    </row>
    <row r="389" spans="2:5" x14ac:dyDescent="0.2">
      <c r="B389" s="1">
        <v>1.1238425925925928E-2</v>
      </c>
      <c r="C389" s="14">
        <v>1.1273148148148148E-2</v>
      </c>
      <c r="D389" s="1">
        <f t="shared" si="6"/>
        <v>3.4722222222220711E-5</v>
      </c>
      <c r="E389" t="s">
        <v>6</v>
      </c>
    </row>
    <row r="390" spans="2:5" x14ac:dyDescent="0.2">
      <c r="B390" s="1">
        <v>1.1249999999999998E-2</v>
      </c>
      <c r="C390" s="14">
        <v>1.1273148148148148E-2</v>
      </c>
      <c r="D390" s="1">
        <f t="shared" si="6"/>
        <v>2.314814814815061E-5</v>
      </c>
      <c r="E390" t="s">
        <v>11</v>
      </c>
    </row>
    <row r="391" spans="2:5" x14ac:dyDescent="0.2">
      <c r="B391" s="1">
        <v>1.1273148148148148E-2</v>
      </c>
      <c r="C391" s="14">
        <v>1.1296296296296296E-2</v>
      </c>
      <c r="D391" s="1">
        <f t="shared" si="6"/>
        <v>2.3148148148147141E-5</v>
      </c>
      <c r="E391" t="s">
        <v>10</v>
      </c>
    </row>
    <row r="392" spans="2:5" x14ac:dyDescent="0.2">
      <c r="B392" s="1">
        <v>1.1296296296296296E-2</v>
      </c>
      <c r="C392" s="14">
        <v>1.1307870370370371E-2</v>
      </c>
      <c r="D392" s="1">
        <f t="shared" si="6"/>
        <v>1.1574074074075305E-5</v>
      </c>
      <c r="E392" t="s">
        <v>4</v>
      </c>
    </row>
    <row r="393" spans="2:5" x14ac:dyDescent="0.2">
      <c r="B393" s="1">
        <v>1.1307870370370371E-2</v>
      </c>
      <c r="C393" s="14">
        <v>1.1307870370370371E-2</v>
      </c>
      <c r="D393" s="1">
        <f t="shared" si="6"/>
        <v>0</v>
      </c>
      <c r="E393" t="s">
        <v>11</v>
      </c>
    </row>
    <row r="394" spans="2:5" x14ac:dyDescent="0.2">
      <c r="B394" s="1">
        <v>1.1307870370370371E-2</v>
      </c>
      <c r="C394" s="14">
        <v>1.1342592592592592E-2</v>
      </c>
      <c r="D394" s="1">
        <f t="shared" si="6"/>
        <v>3.4722222222220711E-5</v>
      </c>
      <c r="E394" t="s">
        <v>4</v>
      </c>
    </row>
    <row r="395" spans="2:5" x14ac:dyDescent="0.2">
      <c r="B395" s="1">
        <v>1.1342592592592592E-2</v>
      </c>
      <c r="C395" s="14">
        <v>1.1412037037037038E-2</v>
      </c>
      <c r="D395" s="1">
        <f t="shared" si="6"/>
        <v>6.9444444444446626E-5</v>
      </c>
      <c r="E395" t="s">
        <v>11</v>
      </c>
    </row>
    <row r="396" spans="2:5" x14ac:dyDescent="0.2">
      <c r="B396" s="1">
        <v>1.1412037037037038E-2</v>
      </c>
      <c r="C396" s="14">
        <v>1.1423611111111112E-2</v>
      </c>
      <c r="D396" s="1">
        <f t="shared" si="6"/>
        <v>1.157407407407357E-5</v>
      </c>
      <c r="E396" t="s">
        <v>6</v>
      </c>
    </row>
    <row r="397" spans="2:5" x14ac:dyDescent="0.2">
      <c r="B397" s="1">
        <v>1.1423611111111112E-2</v>
      </c>
      <c r="C397" s="14">
        <v>1.1446759259259261E-2</v>
      </c>
      <c r="D397" s="1">
        <f t="shared" si="6"/>
        <v>2.3148148148148875E-5</v>
      </c>
      <c r="E397" t="s">
        <v>10</v>
      </c>
    </row>
    <row r="398" spans="2:5" x14ac:dyDescent="0.2">
      <c r="B398" s="1">
        <v>1.1446759259259261E-2</v>
      </c>
      <c r="C398" s="14">
        <v>1.1504629629629629E-2</v>
      </c>
      <c r="D398" s="1">
        <f t="shared" si="6"/>
        <v>5.7870370370367852E-5</v>
      </c>
      <c r="E398" t="s">
        <v>6</v>
      </c>
    </row>
    <row r="399" spans="2:5" x14ac:dyDescent="0.2">
      <c r="B399" s="1">
        <v>1.1458333333333334E-2</v>
      </c>
      <c r="C399" s="14">
        <v>1.1493055555555555E-2</v>
      </c>
      <c r="D399" s="1">
        <f t="shared" si="6"/>
        <v>3.4722222222220711E-5</v>
      </c>
      <c r="E399" t="s">
        <v>11</v>
      </c>
    </row>
    <row r="400" spans="2:5" x14ac:dyDescent="0.2">
      <c r="B400" s="1">
        <v>1.1504629629629629E-2</v>
      </c>
      <c r="C400" s="14">
        <v>1.1516203703703702E-2</v>
      </c>
      <c r="D400" s="1">
        <f t="shared" si="6"/>
        <v>1.157407407407357E-5</v>
      </c>
      <c r="E400" t="s">
        <v>10</v>
      </c>
    </row>
    <row r="401" spans="2:6" x14ac:dyDescent="0.2">
      <c r="B401" s="1">
        <v>1.1516203703703702E-2</v>
      </c>
      <c r="C401" s="14">
        <v>1.1527777777777777E-2</v>
      </c>
      <c r="D401" s="1">
        <f t="shared" si="6"/>
        <v>1.1574074074075305E-5</v>
      </c>
      <c r="E401" t="s">
        <v>4</v>
      </c>
    </row>
    <row r="402" spans="2:6" x14ac:dyDescent="0.2">
      <c r="B402" s="1">
        <v>1.1527777777777777E-2</v>
      </c>
      <c r="C402" s="14">
        <v>1.1539351851851851E-2</v>
      </c>
      <c r="D402" s="1">
        <f t="shared" si="6"/>
        <v>1.157407407407357E-5</v>
      </c>
      <c r="E402" t="s">
        <v>6</v>
      </c>
    </row>
    <row r="403" spans="2:6" x14ac:dyDescent="0.2">
      <c r="B403" s="1">
        <v>1.1539351851851851E-2</v>
      </c>
      <c r="C403" s="14">
        <v>1.1539351851851851E-2</v>
      </c>
      <c r="D403" s="1">
        <f t="shared" si="6"/>
        <v>0</v>
      </c>
      <c r="E403" t="s">
        <v>10</v>
      </c>
    </row>
    <row r="404" spans="2:6" x14ac:dyDescent="0.2">
      <c r="B404" s="1">
        <v>1.1539351851851851E-2</v>
      </c>
      <c r="C404" s="14">
        <v>1.1562499999999998E-2</v>
      </c>
      <c r="D404" s="1">
        <f t="shared" si="6"/>
        <v>2.3148148148147141E-5</v>
      </c>
      <c r="E404" t="s">
        <v>6</v>
      </c>
    </row>
    <row r="405" spans="2:6" x14ac:dyDescent="0.2">
      <c r="B405" s="1">
        <v>1.1562499999999998E-2</v>
      </c>
      <c r="C405" s="14">
        <v>1.1574074074074075E-2</v>
      </c>
      <c r="D405" s="1">
        <f t="shared" si="6"/>
        <v>1.157407407407704E-5</v>
      </c>
      <c r="E405" t="s">
        <v>10</v>
      </c>
    </row>
    <row r="406" spans="2:6" x14ac:dyDescent="0.2">
      <c r="B406" s="1">
        <v>1.1574074074074075E-2</v>
      </c>
      <c r="C406" s="14">
        <v>1.1597222222222222E-2</v>
      </c>
      <c r="D406" s="1">
        <f t="shared" si="6"/>
        <v>2.3148148148147141E-5</v>
      </c>
      <c r="E406" t="s">
        <v>6</v>
      </c>
    </row>
    <row r="407" spans="2:6" x14ac:dyDescent="0.2">
      <c r="B407" s="1">
        <v>1.1574074074074075E-2</v>
      </c>
      <c r="C407" s="14">
        <v>1.1574074074074075E-2</v>
      </c>
      <c r="D407" s="1">
        <f t="shared" si="6"/>
        <v>0</v>
      </c>
      <c r="E407" t="s">
        <v>7</v>
      </c>
      <c r="F407" t="s">
        <v>22</v>
      </c>
    </row>
    <row r="408" spans="2:6" x14ac:dyDescent="0.2">
      <c r="B408" s="1">
        <v>1.1597222222222222E-2</v>
      </c>
      <c r="C408" s="14">
        <v>1.1597222222222222E-2</v>
      </c>
      <c r="D408" s="1">
        <f t="shared" si="6"/>
        <v>0</v>
      </c>
      <c r="E408" t="s">
        <v>11</v>
      </c>
    </row>
    <row r="409" spans="2:6" x14ac:dyDescent="0.2">
      <c r="B409" s="1">
        <v>1.1597222222222222E-2</v>
      </c>
      <c r="C409" s="14">
        <v>1.1631944444444445E-2</v>
      </c>
      <c r="D409" s="1">
        <f t="shared" si="6"/>
        <v>3.4722222222222446E-5</v>
      </c>
      <c r="E409" t="s">
        <v>6</v>
      </c>
    </row>
    <row r="410" spans="2:6" x14ac:dyDescent="0.2">
      <c r="B410" s="1">
        <v>1.1631944444444445E-2</v>
      </c>
      <c r="C410" s="14">
        <v>1.1643518518518518E-2</v>
      </c>
      <c r="D410" s="1">
        <f t="shared" si="6"/>
        <v>1.157407407407357E-5</v>
      </c>
      <c r="E410" t="s">
        <v>11</v>
      </c>
    </row>
    <row r="411" spans="2:6" x14ac:dyDescent="0.2">
      <c r="B411" s="1">
        <v>1.1643518518518518E-2</v>
      </c>
      <c r="C411" s="14">
        <v>1.1689814814814814E-2</v>
      </c>
      <c r="D411" s="1">
        <f t="shared" si="6"/>
        <v>4.6296296296296016E-5</v>
      </c>
      <c r="E411" t="s">
        <v>4</v>
      </c>
    </row>
    <row r="412" spans="2:6" x14ac:dyDescent="0.2">
      <c r="B412" s="1">
        <v>1.1689814814814814E-2</v>
      </c>
      <c r="C412" s="14">
        <v>1.1736111111111109E-2</v>
      </c>
      <c r="D412" s="1">
        <f t="shared" si="6"/>
        <v>4.6296296296294281E-5</v>
      </c>
      <c r="E412" t="s">
        <v>10</v>
      </c>
    </row>
    <row r="413" spans="2:6" x14ac:dyDescent="0.2">
      <c r="B413" s="1">
        <v>1.1736111111111109E-2</v>
      </c>
      <c r="C413" s="14">
        <v>1.1759259259259259E-2</v>
      </c>
      <c r="D413" s="1">
        <f t="shared" si="6"/>
        <v>2.314814814815061E-5</v>
      </c>
      <c r="E413" t="s">
        <v>4</v>
      </c>
    </row>
    <row r="414" spans="2:6" x14ac:dyDescent="0.2">
      <c r="B414" s="1">
        <v>1.1759259259259259E-2</v>
      </c>
      <c r="C414" s="14">
        <v>1.1770833333333333E-2</v>
      </c>
      <c r="D414" s="1">
        <f t="shared" si="6"/>
        <v>1.157407407407357E-5</v>
      </c>
      <c r="E414" t="s">
        <v>10</v>
      </c>
    </row>
    <row r="415" spans="2:6" x14ac:dyDescent="0.2">
      <c r="B415" s="1">
        <v>1.1770833333333333E-2</v>
      </c>
      <c r="C415" s="14">
        <v>1.1770833333333333E-2</v>
      </c>
      <c r="D415" s="1">
        <f t="shared" si="6"/>
        <v>0</v>
      </c>
      <c r="E415" t="s">
        <v>4</v>
      </c>
    </row>
    <row r="416" spans="2:6" x14ac:dyDescent="0.2">
      <c r="B416" s="1">
        <v>1.1770833333333333E-2</v>
      </c>
      <c r="C416" s="14">
        <v>1.1782407407407406E-2</v>
      </c>
      <c r="D416" s="1">
        <f t="shared" si="6"/>
        <v>1.157407407407357E-5</v>
      </c>
      <c r="E416" t="s">
        <v>11</v>
      </c>
    </row>
    <row r="417" spans="2:6" x14ac:dyDescent="0.2">
      <c r="B417" s="1">
        <v>1.1782407407407406E-2</v>
      </c>
      <c r="C417" s="14">
        <v>1.1851851851851851E-2</v>
      </c>
      <c r="D417" s="1">
        <f t="shared" si="6"/>
        <v>6.9444444444444892E-5</v>
      </c>
      <c r="E417" t="s">
        <v>6</v>
      </c>
    </row>
    <row r="418" spans="2:6" x14ac:dyDescent="0.2">
      <c r="B418" s="1">
        <v>1.1851851851851851E-2</v>
      </c>
      <c r="C418" s="14">
        <v>1.1863425925925925E-2</v>
      </c>
      <c r="D418" s="1">
        <f t="shared" si="6"/>
        <v>1.157407407407357E-5</v>
      </c>
      <c r="E418" t="s">
        <v>10</v>
      </c>
    </row>
    <row r="419" spans="2:6" x14ac:dyDescent="0.2">
      <c r="B419" s="1">
        <v>1.1863425925925925E-2</v>
      </c>
      <c r="C419" s="14">
        <v>1.1875000000000002E-2</v>
      </c>
      <c r="D419" s="1">
        <f t="shared" si="6"/>
        <v>1.157407407407704E-5</v>
      </c>
      <c r="E419" t="s">
        <v>11</v>
      </c>
    </row>
    <row r="420" spans="2:6" x14ac:dyDescent="0.2">
      <c r="B420" s="1">
        <v>1.1875000000000002E-2</v>
      </c>
      <c r="C420" s="14">
        <v>1.1898148148148149E-2</v>
      </c>
      <c r="D420" s="1">
        <f t="shared" si="6"/>
        <v>2.3148148148147141E-5</v>
      </c>
      <c r="E420" t="s">
        <v>10</v>
      </c>
    </row>
    <row r="421" spans="2:6" x14ac:dyDescent="0.2">
      <c r="B421" s="1">
        <v>1.1898148148148149E-2</v>
      </c>
      <c r="C421" s="14">
        <v>1.1909722222222223E-2</v>
      </c>
      <c r="D421" s="1">
        <f t="shared" si="6"/>
        <v>1.157407407407357E-5</v>
      </c>
      <c r="E421" t="s">
        <v>11</v>
      </c>
    </row>
    <row r="422" spans="2:6" x14ac:dyDescent="0.2">
      <c r="B422" s="1">
        <v>1.1909722222222223E-2</v>
      </c>
      <c r="C422" s="14">
        <v>1.1921296296296298E-2</v>
      </c>
      <c r="D422" s="1">
        <f t="shared" si="6"/>
        <v>1.1574074074075305E-5</v>
      </c>
      <c r="E422" t="s">
        <v>4</v>
      </c>
    </row>
    <row r="423" spans="2:6" x14ac:dyDescent="0.2">
      <c r="B423" s="1">
        <v>1.1921296296296298E-2</v>
      </c>
      <c r="C423" s="14">
        <v>1.1979166666666666E-2</v>
      </c>
      <c r="D423" s="1">
        <f t="shared" si="6"/>
        <v>5.7870370370367852E-5</v>
      </c>
      <c r="E423" t="s">
        <v>11</v>
      </c>
    </row>
    <row r="424" spans="2:6" x14ac:dyDescent="0.2">
      <c r="B424" s="1">
        <v>1.1979166666666666E-2</v>
      </c>
      <c r="C424" s="14">
        <v>1.2002314814814815E-2</v>
      </c>
      <c r="D424" s="1">
        <f t="shared" si="6"/>
        <v>2.3148148148148875E-5</v>
      </c>
      <c r="E424" t="s">
        <v>4</v>
      </c>
    </row>
    <row r="425" spans="2:6" x14ac:dyDescent="0.2">
      <c r="B425" s="1">
        <v>1.2002314814814815E-2</v>
      </c>
      <c r="C425" s="14">
        <v>1.2037037037037035E-2</v>
      </c>
      <c r="D425" s="1">
        <f t="shared" si="6"/>
        <v>3.4722222222220711E-5</v>
      </c>
      <c r="E425" t="s">
        <v>11</v>
      </c>
    </row>
    <row r="426" spans="2:6" x14ac:dyDescent="0.2">
      <c r="B426" s="1">
        <v>1.2037037037037035E-2</v>
      </c>
      <c r="C426" s="14">
        <v>1.2048611111111112E-2</v>
      </c>
      <c r="D426" s="1">
        <f t="shared" si="6"/>
        <v>1.157407407407704E-5</v>
      </c>
      <c r="E426" t="s">
        <v>10</v>
      </c>
    </row>
    <row r="427" spans="2:6" x14ac:dyDescent="0.2">
      <c r="B427" s="1">
        <v>1.2048611111111112E-2</v>
      </c>
      <c r="C427" s="14">
        <v>1.207175925925926E-2</v>
      </c>
      <c r="D427" s="1">
        <f t="shared" si="6"/>
        <v>2.3148148148147141E-5</v>
      </c>
      <c r="E427" t="s">
        <v>11</v>
      </c>
    </row>
    <row r="428" spans="2:6" x14ac:dyDescent="0.2">
      <c r="B428" s="1">
        <v>1.207175925925926E-2</v>
      </c>
      <c r="C428" s="14">
        <v>1.2083333333333333E-2</v>
      </c>
      <c r="D428" s="1">
        <f t="shared" si="6"/>
        <v>1.157407407407357E-5</v>
      </c>
      <c r="E428" t="s">
        <v>6</v>
      </c>
    </row>
    <row r="429" spans="2:6" x14ac:dyDescent="0.2">
      <c r="B429" s="1">
        <v>1.2083333333333333E-2</v>
      </c>
      <c r="C429" s="14">
        <v>1.2083333333333333E-2</v>
      </c>
      <c r="D429" s="1">
        <f t="shared" si="6"/>
        <v>0</v>
      </c>
      <c r="E429" t="s">
        <v>7</v>
      </c>
      <c r="F429" t="s">
        <v>22</v>
      </c>
    </row>
    <row r="430" spans="2:6" x14ac:dyDescent="0.2">
      <c r="B430" s="1">
        <v>1.2083333333333333E-2</v>
      </c>
      <c r="C430" s="14">
        <v>1.2129629629629629E-2</v>
      </c>
      <c r="D430" s="1">
        <f t="shared" si="6"/>
        <v>4.6296296296296016E-5</v>
      </c>
      <c r="E430" t="s">
        <v>11</v>
      </c>
    </row>
    <row r="431" spans="2:6" x14ac:dyDescent="0.2">
      <c r="B431" s="1">
        <v>1.2129629629629629E-2</v>
      </c>
      <c r="C431" s="14">
        <v>1.2187500000000002E-2</v>
      </c>
      <c r="D431" s="1">
        <f t="shared" si="6"/>
        <v>5.7870370370373056E-5</v>
      </c>
      <c r="E431" t="s">
        <v>4</v>
      </c>
    </row>
    <row r="432" spans="2:6" x14ac:dyDescent="0.2">
      <c r="B432" s="1">
        <v>1.2187500000000002E-2</v>
      </c>
      <c r="C432" s="14">
        <v>1.2326388888888888E-2</v>
      </c>
      <c r="D432" s="1">
        <f t="shared" si="6"/>
        <v>1.3888888888888631E-4</v>
      </c>
      <c r="E432" t="s">
        <v>19</v>
      </c>
    </row>
    <row r="433" spans="2:6" x14ac:dyDescent="0.2">
      <c r="B433" s="1">
        <v>1.2326388888888888E-2</v>
      </c>
      <c r="C433" s="14">
        <v>1.2349537037037039E-2</v>
      </c>
      <c r="D433" s="1">
        <f t="shared" si="6"/>
        <v>2.314814814815061E-5</v>
      </c>
      <c r="E433" t="s">
        <v>10</v>
      </c>
    </row>
    <row r="434" spans="2:6" x14ac:dyDescent="0.2">
      <c r="B434" s="1">
        <v>1.2349537037037039E-2</v>
      </c>
      <c r="C434" s="14">
        <v>1.2361111111111113E-2</v>
      </c>
      <c r="D434" s="1">
        <f t="shared" si="6"/>
        <v>1.157407407407357E-5</v>
      </c>
      <c r="E434" t="s">
        <v>11</v>
      </c>
    </row>
    <row r="435" spans="2:6" x14ac:dyDescent="0.2">
      <c r="B435" s="1">
        <v>1.2361111111111113E-2</v>
      </c>
      <c r="C435" s="14">
        <v>1.238425925925926E-2</v>
      </c>
      <c r="D435" s="1">
        <f t="shared" si="6"/>
        <v>2.3148148148147141E-5</v>
      </c>
      <c r="E435" t="s">
        <v>6</v>
      </c>
    </row>
    <row r="436" spans="2:6" x14ac:dyDescent="0.2">
      <c r="B436" s="1">
        <v>1.2372685185185186E-2</v>
      </c>
      <c r="C436" s="14">
        <v>1.2372685185185186E-2</v>
      </c>
      <c r="D436" s="1">
        <f t="shared" si="6"/>
        <v>0</v>
      </c>
      <c r="E436" t="s">
        <v>7</v>
      </c>
      <c r="F436" t="s">
        <v>22</v>
      </c>
    </row>
    <row r="437" spans="2:6" x14ac:dyDescent="0.2">
      <c r="B437" s="1">
        <v>1.238425925925926E-2</v>
      </c>
      <c r="C437" s="14">
        <v>1.238425925925926E-2</v>
      </c>
      <c r="D437" s="1">
        <f t="shared" si="6"/>
        <v>0</v>
      </c>
      <c r="E437" t="s">
        <v>11</v>
      </c>
    </row>
    <row r="438" spans="2:6" x14ac:dyDescent="0.2">
      <c r="B438" s="1">
        <v>1.238425925925926E-2</v>
      </c>
      <c r="C438" s="14">
        <v>1.2418981481481482E-2</v>
      </c>
      <c r="D438" s="1">
        <f t="shared" si="6"/>
        <v>3.4722222222222446E-5</v>
      </c>
      <c r="E438" t="s">
        <v>6</v>
      </c>
    </row>
    <row r="439" spans="2:6" x14ac:dyDescent="0.2">
      <c r="B439" s="1">
        <v>1.2418981481481482E-2</v>
      </c>
      <c r="C439" s="14">
        <v>1.2442129629629629E-2</v>
      </c>
      <c r="D439" s="1">
        <f t="shared" si="6"/>
        <v>2.3148148148147141E-5</v>
      </c>
      <c r="E439" t="s">
        <v>11</v>
      </c>
    </row>
    <row r="440" spans="2:6" x14ac:dyDescent="0.2">
      <c r="B440" s="1">
        <v>1.2442129629629629E-2</v>
      </c>
      <c r="C440" s="14">
        <v>1.2442129629629629E-2</v>
      </c>
      <c r="D440" s="1">
        <f t="shared" si="6"/>
        <v>0</v>
      </c>
      <c r="E440" t="s">
        <v>4</v>
      </c>
    </row>
    <row r="441" spans="2:6" x14ac:dyDescent="0.2">
      <c r="B441" s="1">
        <v>1.2442129629629629E-2</v>
      </c>
      <c r="C441" s="14">
        <v>1.247685185185185E-2</v>
      </c>
      <c r="D441" s="1">
        <f t="shared" si="6"/>
        <v>3.4722222222220711E-5</v>
      </c>
      <c r="E441" t="s">
        <v>11</v>
      </c>
    </row>
    <row r="442" spans="2:6" x14ac:dyDescent="0.2">
      <c r="B442" s="1">
        <v>1.247685185185185E-2</v>
      </c>
      <c r="C442" s="14">
        <v>1.2499999999999999E-2</v>
      </c>
      <c r="D442" s="1">
        <f t="shared" si="6"/>
        <v>2.3148148148148875E-5</v>
      </c>
      <c r="E442" t="s">
        <v>4</v>
      </c>
    </row>
    <row r="443" spans="2:6" x14ac:dyDescent="0.2">
      <c r="B443" s="1">
        <v>1.2499999999999999E-2</v>
      </c>
      <c r="C443" s="14">
        <v>1.2511574074074073E-2</v>
      </c>
      <c r="D443" s="1">
        <f t="shared" si="6"/>
        <v>1.157407407407357E-5</v>
      </c>
      <c r="E443" t="s">
        <v>11</v>
      </c>
    </row>
    <row r="444" spans="2:6" x14ac:dyDescent="0.2">
      <c r="B444" s="1">
        <v>1.2511574074074073E-2</v>
      </c>
      <c r="C444" s="14">
        <v>1.252314814814815E-2</v>
      </c>
      <c r="D444" s="1">
        <f t="shared" si="6"/>
        <v>1.157407407407704E-5</v>
      </c>
      <c r="E444" t="s">
        <v>4</v>
      </c>
    </row>
    <row r="445" spans="2:6" x14ac:dyDescent="0.2">
      <c r="B445" s="1">
        <v>1.252314814814815E-2</v>
      </c>
      <c r="C445" s="14">
        <v>1.2569444444444446E-2</v>
      </c>
      <c r="D445" s="1">
        <f t="shared" si="6"/>
        <v>4.6296296296296016E-5</v>
      </c>
      <c r="E445" t="s">
        <v>11</v>
      </c>
    </row>
    <row r="446" spans="2:6" x14ac:dyDescent="0.2">
      <c r="B446" s="1">
        <v>1.2569444444444446E-2</v>
      </c>
      <c r="C446" s="14">
        <v>1.2604166666666666E-2</v>
      </c>
      <c r="D446" s="1">
        <f t="shared" si="6"/>
        <v>3.4722222222220711E-5</v>
      </c>
      <c r="E446" t="s">
        <v>6</v>
      </c>
    </row>
    <row r="447" spans="2:6" x14ac:dyDescent="0.2">
      <c r="B447" s="1">
        <v>1.2604166666666666E-2</v>
      </c>
      <c r="C447" s="14">
        <v>1.2638888888888889E-2</v>
      </c>
      <c r="D447" s="1">
        <f t="shared" si="6"/>
        <v>3.4722222222222446E-5</v>
      </c>
      <c r="E447" t="s">
        <v>10</v>
      </c>
    </row>
    <row r="448" spans="2:6" x14ac:dyDescent="0.2">
      <c r="B448" s="1">
        <v>1.2638888888888889E-2</v>
      </c>
      <c r="C448" s="14">
        <v>1.269675925925926E-2</v>
      </c>
      <c r="D448" s="1">
        <f t="shared" si="6"/>
        <v>5.7870370370371321E-5</v>
      </c>
      <c r="E448" t="s">
        <v>6</v>
      </c>
    </row>
    <row r="449" spans="2:6" x14ac:dyDescent="0.2">
      <c r="B449" s="1">
        <v>1.269675925925926E-2</v>
      </c>
      <c r="C449" s="14">
        <v>1.2708333333333334E-2</v>
      </c>
      <c r="D449" s="1">
        <f t="shared" si="6"/>
        <v>1.157407407407357E-5</v>
      </c>
      <c r="E449" t="s">
        <v>4</v>
      </c>
    </row>
    <row r="450" spans="2:6" x14ac:dyDescent="0.2">
      <c r="B450" s="1">
        <v>1.2708333333333334E-2</v>
      </c>
      <c r="C450" s="14">
        <v>1.275462962962963E-2</v>
      </c>
      <c r="D450" s="1">
        <f t="shared" ref="D450:D487" si="7">C450-B450</f>
        <v>4.6296296296296016E-5</v>
      </c>
      <c r="E450" t="s">
        <v>10</v>
      </c>
    </row>
    <row r="451" spans="2:6" x14ac:dyDescent="0.2">
      <c r="B451" s="1">
        <v>1.275462962962963E-2</v>
      </c>
      <c r="C451" s="14">
        <v>1.2800925925925926E-2</v>
      </c>
      <c r="D451" s="1">
        <f t="shared" si="7"/>
        <v>4.6296296296296016E-5</v>
      </c>
      <c r="E451" t="s">
        <v>6</v>
      </c>
    </row>
    <row r="452" spans="2:6" x14ac:dyDescent="0.2">
      <c r="B452" s="1">
        <v>1.2800925925925926E-2</v>
      </c>
      <c r="C452" s="14">
        <v>1.2824074074074073E-2</v>
      </c>
      <c r="D452" s="1">
        <f t="shared" si="7"/>
        <v>2.3148148148147141E-5</v>
      </c>
      <c r="E452" t="s">
        <v>10</v>
      </c>
    </row>
    <row r="453" spans="2:6" x14ac:dyDescent="0.2">
      <c r="B453" s="1">
        <v>1.2824074074074073E-2</v>
      </c>
      <c r="C453" s="14">
        <v>1.2847222222222223E-2</v>
      </c>
      <c r="D453" s="1">
        <f t="shared" si="7"/>
        <v>2.314814814815061E-5</v>
      </c>
      <c r="E453" t="s">
        <v>4</v>
      </c>
    </row>
    <row r="454" spans="2:6" x14ac:dyDescent="0.2">
      <c r="B454" s="1">
        <v>1.2847222222222223E-2</v>
      </c>
      <c r="C454" s="14">
        <v>1.2881944444444446E-2</v>
      </c>
      <c r="D454" s="1">
        <f t="shared" si="7"/>
        <v>3.4722222222222446E-5</v>
      </c>
      <c r="E454" t="s">
        <v>11</v>
      </c>
    </row>
    <row r="455" spans="2:6" x14ac:dyDescent="0.2">
      <c r="B455" s="1">
        <v>1.2881944444444446E-2</v>
      </c>
      <c r="C455" s="14">
        <v>1.2893518518518519E-2</v>
      </c>
      <c r="D455" s="1">
        <f t="shared" si="7"/>
        <v>1.157407407407357E-5</v>
      </c>
      <c r="E455" t="s">
        <v>4</v>
      </c>
    </row>
    <row r="456" spans="2:6" x14ac:dyDescent="0.2">
      <c r="B456" s="1">
        <v>1.2893518518518519E-2</v>
      </c>
      <c r="C456" s="14">
        <v>1.3078703703703703E-2</v>
      </c>
      <c r="D456" s="1">
        <f t="shared" si="7"/>
        <v>1.8518518518518406E-4</v>
      </c>
      <c r="E456" t="s">
        <v>6</v>
      </c>
    </row>
    <row r="457" spans="2:6" x14ac:dyDescent="0.2">
      <c r="B457" s="1">
        <v>1.3078703703703703E-2</v>
      </c>
      <c r="C457" s="14">
        <v>1.3078703703703703E-2</v>
      </c>
      <c r="D457" s="1">
        <f t="shared" si="7"/>
        <v>0</v>
      </c>
      <c r="E457" t="s">
        <v>10</v>
      </c>
    </row>
    <row r="458" spans="2:6" x14ac:dyDescent="0.2">
      <c r="B458" s="1">
        <v>1.3078703703703703E-2</v>
      </c>
      <c r="C458" s="14">
        <v>1.3101851851851852E-2</v>
      </c>
      <c r="D458" s="1">
        <f t="shared" si="7"/>
        <v>2.3148148148148875E-5</v>
      </c>
      <c r="E458" t="s">
        <v>6</v>
      </c>
    </row>
    <row r="459" spans="2:6" x14ac:dyDescent="0.2">
      <c r="B459" s="1">
        <v>1.3101851851851852E-2</v>
      </c>
      <c r="C459" s="14">
        <v>1.3136574074074077E-2</v>
      </c>
      <c r="D459" s="1">
        <f t="shared" si="7"/>
        <v>3.4722222222224181E-5</v>
      </c>
      <c r="E459" t="s">
        <v>10</v>
      </c>
    </row>
    <row r="460" spans="2:6" x14ac:dyDescent="0.2">
      <c r="B460" s="1">
        <v>1.3136574074074077E-2</v>
      </c>
      <c r="C460" s="14">
        <v>1.315972222222222E-2</v>
      </c>
      <c r="D460" s="1">
        <f t="shared" si="7"/>
        <v>2.3148148148143671E-5</v>
      </c>
      <c r="E460" t="s">
        <v>4</v>
      </c>
    </row>
    <row r="461" spans="2:6" x14ac:dyDescent="0.2">
      <c r="B461" s="1">
        <v>1.315972222222222E-2</v>
      </c>
      <c r="C461" s="14">
        <v>1.3275462962962963E-2</v>
      </c>
      <c r="D461" s="1">
        <f t="shared" si="7"/>
        <v>1.1574074074074264E-4</v>
      </c>
      <c r="E461" t="s">
        <v>11</v>
      </c>
    </row>
    <row r="462" spans="2:6" x14ac:dyDescent="0.2">
      <c r="B462" s="1">
        <v>1.3275462962962963E-2</v>
      </c>
      <c r="C462" s="14">
        <v>1.3310185185185187E-2</v>
      </c>
      <c r="D462" s="1">
        <f t="shared" si="7"/>
        <v>3.4722222222224181E-5</v>
      </c>
      <c r="E462" t="s">
        <v>6</v>
      </c>
    </row>
    <row r="463" spans="2:6" x14ac:dyDescent="0.2">
      <c r="B463" s="1">
        <v>1.3287037037037036E-2</v>
      </c>
      <c r="C463" s="14">
        <v>1.3287037037037036E-2</v>
      </c>
      <c r="D463" s="1">
        <f t="shared" si="7"/>
        <v>0</v>
      </c>
      <c r="E463" t="s">
        <v>7</v>
      </c>
      <c r="F463" t="s">
        <v>22</v>
      </c>
    </row>
    <row r="464" spans="2:6" x14ac:dyDescent="0.2">
      <c r="B464" s="1">
        <v>1.3310185185185187E-2</v>
      </c>
      <c r="C464" s="14">
        <v>1.3321759259259261E-2</v>
      </c>
      <c r="D464" s="1">
        <f t="shared" si="7"/>
        <v>1.157407407407357E-5</v>
      </c>
      <c r="E464" t="s">
        <v>4</v>
      </c>
    </row>
    <row r="465" spans="2:6" x14ac:dyDescent="0.2">
      <c r="B465" s="1">
        <v>1.3321759259259261E-2</v>
      </c>
      <c r="C465" s="14">
        <v>1.3344907407407408E-2</v>
      </c>
      <c r="D465" s="1">
        <f t="shared" si="7"/>
        <v>2.3148148148147141E-5</v>
      </c>
      <c r="E465" t="s">
        <v>11</v>
      </c>
    </row>
    <row r="466" spans="2:6" x14ac:dyDescent="0.2">
      <c r="B466" s="1">
        <v>1.3344907407407408E-2</v>
      </c>
      <c r="C466" s="14">
        <v>1.3356481481481483E-2</v>
      </c>
      <c r="D466" s="1">
        <f t="shared" si="7"/>
        <v>1.1574074074075305E-5</v>
      </c>
      <c r="E466" t="s">
        <v>6</v>
      </c>
    </row>
    <row r="467" spans="2:6" x14ac:dyDescent="0.2">
      <c r="B467" s="1">
        <v>1.3344907407407408E-2</v>
      </c>
      <c r="C467" s="14">
        <v>1.3356481481481483E-2</v>
      </c>
      <c r="D467" s="1">
        <f t="shared" si="7"/>
        <v>1.1574074074075305E-5</v>
      </c>
      <c r="E467" t="s">
        <v>7</v>
      </c>
      <c r="F467" t="s">
        <v>20</v>
      </c>
    </row>
    <row r="468" spans="2:6" x14ac:dyDescent="0.2">
      <c r="B468" s="1">
        <v>1.3356481481481483E-2</v>
      </c>
      <c r="C468" s="14">
        <v>1.3414351851851851E-2</v>
      </c>
      <c r="D468" s="1">
        <f t="shared" si="7"/>
        <v>5.7870370370367852E-5</v>
      </c>
      <c r="E468" t="s">
        <v>11</v>
      </c>
    </row>
    <row r="469" spans="2:6" x14ac:dyDescent="0.2">
      <c r="B469" s="1">
        <v>1.3414351851851851E-2</v>
      </c>
      <c r="C469" s="14">
        <v>1.3495370370370371E-2</v>
      </c>
      <c r="D469" s="1">
        <f t="shared" si="7"/>
        <v>8.1018518518520197E-5</v>
      </c>
      <c r="E469" t="s">
        <v>6</v>
      </c>
    </row>
    <row r="470" spans="2:6" x14ac:dyDescent="0.2">
      <c r="B470" s="1">
        <v>1.3414351851851851E-2</v>
      </c>
      <c r="C470" s="14">
        <v>1.3495370370370371E-2</v>
      </c>
      <c r="D470" s="1">
        <f t="shared" si="7"/>
        <v>8.1018518518520197E-5</v>
      </c>
      <c r="E470" t="s">
        <v>7</v>
      </c>
      <c r="F470" t="s">
        <v>35</v>
      </c>
    </row>
    <row r="471" spans="2:6" x14ac:dyDescent="0.2">
      <c r="B471" s="1">
        <v>1.3495370370370371E-2</v>
      </c>
      <c r="C471" s="14">
        <v>1.3518518518518518E-2</v>
      </c>
      <c r="D471" s="1">
        <f t="shared" si="7"/>
        <v>2.3148148148147141E-5</v>
      </c>
      <c r="E471" t="s">
        <v>4</v>
      </c>
    </row>
    <row r="472" spans="2:6" x14ac:dyDescent="0.2">
      <c r="B472" s="1">
        <v>1.3518518518518518E-2</v>
      </c>
      <c r="C472" s="14">
        <v>1.3564814814814816E-2</v>
      </c>
      <c r="D472" s="1">
        <f t="shared" si="7"/>
        <v>4.6296296296297751E-5</v>
      </c>
      <c r="E472" t="s">
        <v>6</v>
      </c>
    </row>
    <row r="473" spans="2:6" x14ac:dyDescent="0.2">
      <c r="B473" s="1">
        <v>1.3553240740740741E-2</v>
      </c>
      <c r="C473" s="14">
        <v>1.3553240740740741E-2</v>
      </c>
      <c r="D473" s="1">
        <f t="shared" si="7"/>
        <v>0</v>
      </c>
      <c r="E473" t="s">
        <v>7</v>
      </c>
      <c r="F473" t="s">
        <v>22</v>
      </c>
    </row>
    <row r="474" spans="2:6" x14ac:dyDescent="0.2">
      <c r="B474" s="1">
        <v>1.3564814814814816E-2</v>
      </c>
      <c r="C474" s="14">
        <v>1.3599537037037037E-2</v>
      </c>
      <c r="D474" s="1">
        <f t="shared" si="7"/>
        <v>3.4722222222220711E-5</v>
      </c>
      <c r="E474" t="s">
        <v>11</v>
      </c>
    </row>
    <row r="475" spans="2:6" x14ac:dyDescent="0.2">
      <c r="B475" s="1">
        <v>1.3599537037037037E-2</v>
      </c>
      <c r="C475" s="14">
        <v>1.3634259259259257E-2</v>
      </c>
      <c r="D475" s="1">
        <f t="shared" si="7"/>
        <v>3.4722222222220711E-5</v>
      </c>
      <c r="E475" t="s">
        <v>4</v>
      </c>
    </row>
    <row r="476" spans="2:6" x14ac:dyDescent="0.2">
      <c r="B476" s="1">
        <v>1.3634259259259257E-2</v>
      </c>
      <c r="C476" s="14">
        <v>1.3726851851851851E-2</v>
      </c>
      <c r="D476" s="1">
        <f t="shared" si="7"/>
        <v>9.2592592592593767E-5</v>
      </c>
      <c r="E476" t="s">
        <v>6</v>
      </c>
    </row>
    <row r="477" spans="2:6" x14ac:dyDescent="0.2">
      <c r="B477" s="1">
        <v>1.3726851851851851E-2</v>
      </c>
      <c r="C477" s="14">
        <v>1.3738425925925926E-2</v>
      </c>
      <c r="D477" s="1">
        <f t="shared" si="7"/>
        <v>1.1574074074075305E-5</v>
      </c>
      <c r="E477" t="s">
        <v>10</v>
      </c>
    </row>
    <row r="478" spans="2:6" x14ac:dyDescent="0.2">
      <c r="B478" s="1">
        <v>1.3738425925925926E-2</v>
      </c>
      <c r="C478" s="14">
        <v>1.3807870370370371E-2</v>
      </c>
      <c r="D478" s="1">
        <f t="shared" si="7"/>
        <v>6.9444444444444892E-5</v>
      </c>
      <c r="E478" t="s">
        <v>11</v>
      </c>
    </row>
    <row r="479" spans="2:6" x14ac:dyDescent="0.2">
      <c r="B479" s="1">
        <v>1.3807870370370371E-2</v>
      </c>
      <c r="C479" s="14">
        <v>1.3819444444444445E-2</v>
      </c>
      <c r="D479" s="1">
        <f t="shared" si="7"/>
        <v>1.157407407407357E-5</v>
      </c>
      <c r="E479" t="s">
        <v>6</v>
      </c>
    </row>
    <row r="480" spans="2:6" x14ac:dyDescent="0.2">
      <c r="B480" s="1">
        <v>1.3819444444444445E-2</v>
      </c>
      <c r="C480" s="14">
        <v>1.3923611111111111E-2</v>
      </c>
      <c r="D480" s="1">
        <f t="shared" si="7"/>
        <v>1.041666666666656E-4</v>
      </c>
      <c r="E480" t="s">
        <v>4</v>
      </c>
    </row>
    <row r="481" spans="2:5" x14ac:dyDescent="0.2">
      <c r="B481" s="1">
        <v>1.3923611111111111E-2</v>
      </c>
      <c r="C481" s="14">
        <v>1.3935185185185184E-2</v>
      </c>
      <c r="D481" s="1">
        <f t="shared" si="7"/>
        <v>1.157407407407357E-5</v>
      </c>
      <c r="E481" t="s">
        <v>11</v>
      </c>
    </row>
    <row r="482" spans="2:5" x14ac:dyDescent="0.2">
      <c r="B482" s="1">
        <v>1.3935185185185184E-2</v>
      </c>
      <c r="C482" s="14">
        <v>1.3969907407407408E-2</v>
      </c>
      <c r="D482" s="1">
        <f t="shared" si="7"/>
        <v>3.4722222222224181E-5</v>
      </c>
      <c r="E482" t="s">
        <v>6</v>
      </c>
    </row>
    <row r="483" spans="2:5" x14ac:dyDescent="0.2">
      <c r="B483" s="1">
        <v>1.3969907407407408E-2</v>
      </c>
      <c r="C483" s="14">
        <v>1.3981481481481482E-2</v>
      </c>
      <c r="D483" s="1">
        <f t="shared" si="7"/>
        <v>1.157407407407357E-5</v>
      </c>
      <c r="E483" t="s">
        <v>11</v>
      </c>
    </row>
    <row r="484" spans="2:5" x14ac:dyDescent="0.2">
      <c r="B484" s="1">
        <v>1.3981481481481482E-2</v>
      </c>
      <c r="C484" s="14">
        <v>1.3993055555555555E-2</v>
      </c>
      <c r="D484" s="1">
        <f t="shared" si="7"/>
        <v>1.157407407407357E-5</v>
      </c>
      <c r="E484" t="s">
        <v>4</v>
      </c>
    </row>
    <row r="485" spans="2:5" x14ac:dyDescent="0.2">
      <c r="B485" s="1">
        <v>1.3993055555555555E-2</v>
      </c>
      <c r="C485" s="14">
        <v>1.4050925925925927E-2</v>
      </c>
      <c r="D485" s="1">
        <f t="shared" si="7"/>
        <v>5.7870370370371321E-5</v>
      </c>
      <c r="E485" t="s">
        <v>11</v>
      </c>
    </row>
    <row r="486" spans="2:5" x14ac:dyDescent="0.2">
      <c r="B486" s="1">
        <v>1.4050925925925927E-2</v>
      </c>
      <c r="C486" s="14">
        <v>1.4085648148148151E-2</v>
      </c>
      <c r="D486" s="1">
        <f t="shared" si="7"/>
        <v>3.4722222222224181E-5</v>
      </c>
      <c r="E486" t="s">
        <v>4</v>
      </c>
    </row>
    <row r="487" spans="2:5" x14ac:dyDescent="0.2">
      <c r="B487" s="1">
        <v>1.4085648148148151E-2</v>
      </c>
      <c r="C487" s="14">
        <v>1.4108796296296295E-2</v>
      </c>
      <c r="D487" s="1">
        <f t="shared" si="7"/>
        <v>2.3148148148143671E-5</v>
      </c>
      <c r="E487" t="s">
        <v>11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5436-E7F7-4AE6-BA8E-C89C41DF044B}">
  <dimension ref="A1"/>
  <sheetViews>
    <sheetView workbookViewId="0"/>
  </sheetViews>
  <sheetFormatPr defaultRowHeight="14.25" x14ac:dyDescent="0.2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9313-27B4-7D4A-A69F-EA49D84A435A}">
  <dimension ref="A1:BR255"/>
  <sheetViews>
    <sheetView topLeftCell="A250" zoomScale="56" zoomScaleNormal="56" workbookViewId="0">
      <selection activeCell="A2" sqref="A2:F255"/>
    </sheetView>
  </sheetViews>
  <sheetFormatPr defaultColWidth="10.6640625" defaultRowHeight="14.25" x14ac:dyDescent="0.2"/>
  <cols>
    <col min="1" max="1" width="13.60546875" bestFit="1" customWidth="1"/>
    <col min="6" max="6" width="20.71484375" bestFit="1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48</v>
      </c>
      <c r="B2" s="1">
        <v>0</v>
      </c>
      <c r="C2" s="1">
        <v>1.1574074074074073E-5</v>
      </c>
      <c r="D2" s="1">
        <v>1.1574074074074073E-5</v>
      </c>
      <c r="E2" s="1" t="s">
        <v>4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2.3148148148148147E-5</v>
      </c>
      <c r="D3" s="1">
        <v>1.1574074074074073E-5</v>
      </c>
      <c r="E3" t="s">
        <v>10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2.3148148148148147E-5</v>
      </c>
      <c r="C4" s="1">
        <v>2.3148148148148147E-5</v>
      </c>
      <c r="D4" s="1">
        <v>0</v>
      </c>
      <c r="E4" t="s">
        <v>11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2.3148148148148147E-5</v>
      </c>
      <c r="C5" s="1">
        <v>4.6296296296296294E-5</v>
      </c>
      <c r="D5" s="1">
        <f t="shared" ref="D5:D68" si="0">C5-B5</f>
        <v>2.3148148148148147E-5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4.6296296296296294E-5</v>
      </c>
      <c r="C6" s="1">
        <v>5.7870370370370366E-5</v>
      </c>
      <c r="D6" s="1">
        <f t="shared" si="0"/>
        <v>1.1574074074074072E-5</v>
      </c>
      <c r="E6" t="s">
        <v>11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5.7870370370370366E-5</v>
      </c>
      <c r="C7" s="1">
        <v>8.1018518518518516E-5</v>
      </c>
      <c r="D7" s="1">
        <f t="shared" si="0"/>
        <v>2.314814814814815E-5</v>
      </c>
      <c r="E7" t="s">
        <v>10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8.1018518518518516E-5</v>
      </c>
      <c r="C8" s="1">
        <v>8.1018518518518516E-5</v>
      </c>
      <c r="D8" s="1">
        <f t="shared" si="0"/>
        <v>0</v>
      </c>
      <c r="E8" t="s">
        <v>11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8.1018518518518516E-5</v>
      </c>
      <c r="C9" s="1">
        <v>9.2592592592592588E-5</v>
      </c>
      <c r="D9" s="1">
        <f t="shared" si="0"/>
        <v>1.1574074074074072E-5</v>
      </c>
      <c r="E9" t="s">
        <v>10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9.2592592592592588E-5</v>
      </c>
      <c r="C10" s="1">
        <v>9.2592592592592588E-5</v>
      </c>
      <c r="D10" s="1">
        <f t="shared" si="0"/>
        <v>0</v>
      </c>
      <c r="E10" t="s">
        <v>11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9.2592592592592588E-5</v>
      </c>
      <c r="C11" s="1">
        <v>1.1574074074074073E-4</v>
      </c>
      <c r="D11" s="1">
        <f t="shared" si="0"/>
        <v>2.3148148148148144E-5</v>
      </c>
      <c r="E11" t="s">
        <v>10</v>
      </c>
      <c r="I11" s="14"/>
    </row>
    <row r="12" spans="1:70" x14ac:dyDescent="0.2">
      <c r="B12" s="1">
        <v>1.1574074074074073E-4</v>
      </c>
      <c r="C12" s="1">
        <v>1.3888888888888889E-4</v>
      </c>
      <c r="D12" s="1">
        <f t="shared" si="0"/>
        <v>2.3148148148148157E-5</v>
      </c>
      <c r="E12" t="s">
        <v>10</v>
      </c>
    </row>
    <row r="13" spans="1:70" x14ac:dyDescent="0.2">
      <c r="B13" s="1">
        <v>1.1574074074074073E-4</v>
      </c>
      <c r="C13" s="1">
        <v>1.5046296296296297E-4</v>
      </c>
      <c r="D13" s="1">
        <f t="shared" si="0"/>
        <v>3.4722222222222243E-5</v>
      </c>
      <c r="E13" t="s">
        <v>4</v>
      </c>
    </row>
    <row r="14" spans="1:70" x14ac:dyDescent="0.2">
      <c r="B14" s="1">
        <v>1.3888888888888889E-4</v>
      </c>
      <c r="C14" s="1">
        <v>1.6203703703703703E-4</v>
      </c>
      <c r="D14" s="1">
        <f t="shared" si="0"/>
        <v>2.3148148148148144E-5</v>
      </c>
      <c r="E14" t="s">
        <v>11</v>
      </c>
    </row>
    <row r="15" spans="1:70" x14ac:dyDescent="0.2">
      <c r="B15" s="1">
        <v>1.5046296296296297E-4</v>
      </c>
      <c r="C15" s="1">
        <v>1.6203703703703703E-4</v>
      </c>
      <c r="D15" s="1">
        <f t="shared" si="0"/>
        <v>1.1574074074074058E-5</v>
      </c>
      <c r="E15" t="s">
        <v>10</v>
      </c>
    </row>
    <row r="16" spans="1:70" x14ac:dyDescent="0.2">
      <c r="B16" s="1">
        <v>1.6203703703703703E-4</v>
      </c>
      <c r="C16" s="1">
        <v>1.6203703703703703E-4</v>
      </c>
      <c r="D16" s="1">
        <f t="shared" si="0"/>
        <v>0</v>
      </c>
      <c r="E16" t="s">
        <v>11</v>
      </c>
    </row>
    <row r="17" spans="2:9" x14ac:dyDescent="0.2">
      <c r="B17" s="1">
        <v>1.6203703703703703E-4</v>
      </c>
      <c r="C17" s="1">
        <v>1.8518518518518518E-4</v>
      </c>
      <c r="D17" s="1">
        <f t="shared" si="0"/>
        <v>2.3148148148148144E-5</v>
      </c>
      <c r="E17" t="s">
        <v>10</v>
      </c>
    </row>
    <row r="18" spans="2:9" x14ac:dyDescent="0.2">
      <c r="B18" s="1">
        <v>1.8518518518518518E-4</v>
      </c>
      <c r="C18" s="1">
        <v>1.8518518518518518E-4</v>
      </c>
      <c r="D18" s="1">
        <f t="shared" si="0"/>
        <v>0</v>
      </c>
      <c r="E18" t="s">
        <v>11</v>
      </c>
      <c r="I18" s="14"/>
    </row>
    <row r="19" spans="2:9" x14ac:dyDescent="0.2">
      <c r="B19" s="1">
        <v>1.8518518518518518E-4</v>
      </c>
      <c r="C19" s="1">
        <v>2.0833333333333335E-4</v>
      </c>
      <c r="D19" s="1">
        <f t="shared" si="0"/>
        <v>2.3148148148148171E-5</v>
      </c>
      <c r="E19" t="s">
        <v>4</v>
      </c>
      <c r="I19" s="14"/>
    </row>
    <row r="20" spans="2:9" x14ac:dyDescent="0.2">
      <c r="B20" s="1">
        <v>2.0833333333333335E-4</v>
      </c>
      <c r="C20" s="1">
        <v>2.3148148148148146E-4</v>
      </c>
      <c r="D20" s="1">
        <f t="shared" si="0"/>
        <v>2.3148148148148117E-5</v>
      </c>
      <c r="E20" t="s">
        <v>11</v>
      </c>
      <c r="I20" s="14"/>
    </row>
    <row r="21" spans="2:9" x14ac:dyDescent="0.2">
      <c r="B21" s="1">
        <v>2.3148148148148146E-4</v>
      </c>
      <c r="C21" s="1">
        <v>3.1250000000000001E-4</v>
      </c>
      <c r="D21" s="1">
        <f t="shared" si="0"/>
        <v>8.1018518518518543E-5</v>
      </c>
      <c r="E21" t="s">
        <v>11</v>
      </c>
      <c r="I21" s="14"/>
    </row>
    <row r="22" spans="2:9" x14ac:dyDescent="0.2">
      <c r="B22" s="1">
        <v>3.1250000000000001E-4</v>
      </c>
      <c r="C22" s="1">
        <v>3.2407407407407406E-4</v>
      </c>
      <c r="D22" s="1">
        <f t="shared" si="0"/>
        <v>1.1574074074074058E-5</v>
      </c>
      <c r="E22" t="s">
        <v>10</v>
      </c>
      <c r="I22" s="14"/>
    </row>
    <row r="23" spans="2:9" x14ac:dyDescent="0.2">
      <c r="B23" s="1">
        <v>3.2407407407407406E-4</v>
      </c>
      <c r="C23" s="1">
        <v>4.8611111111111104E-4</v>
      </c>
      <c r="D23" s="1">
        <f t="shared" si="0"/>
        <v>1.6203703703703698E-4</v>
      </c>
      <c r="E23" t="s">
        <v>6</v>
      </c>
      <c r="I23" s="14"/>
    </row>
    <row r="24" spans="2:9" x14ac:dyDescent="0.2">
      <c r="B24" s="1">
        <v>4.8611111111111104E-4</v>
      </c>
      <c r="C24" s="1">
        <v>4.9768518518518521E-4</v>
      </c>
      <c r="D24" s="1">
        <f t="shared" si="0"/>
        <v>1.1574074074074167E-5</v>
      </c>
      <c r="E24" t="s">
        <v>11</v>
      </c>
      <c r="I24" s="14"/>
    </row>
    <row r="25" spans="2:9" x14ac:dyDescent="0.2">
      <c r="B25" s="1">
        <v>4.9768518518518521E-4</v>
      </c>
      <c r="C25" s="1">
        <v>5.0925925925925921E-4</v>
      </c>
      <c r="D25" s="1">
        <f t="shared" si="0"/>
        <v>1.1574074074074004E-5</v>
      </c>
      <c r="E25" t="s">
        <v>10</v>
      </c>
      <c r="I25" s="14"/>
    </row>
    <row r="26" spans="2:9" x14ac:dyDescent="0.2">
      <c r="B26" s="1">
        <v>5.0925925925925921E-4</v>
      </c>
      <c r="C26" s="1">
        <v>5.3240740740740744E-4</v>
      </c>
      <c r="D26" s="1">
        <f t="shared" si="0"/>
        <v>2.3148148148148225E-5</v>
      </c>
      <c r="E26" t="s">
        <v>11</v>
      </c>
      <c r="I26" s="14"/>
    </row>
    <row r="27" spans="2:9" x14ac:dyDescent="0.2">
      <c r="B27" s="1">
        <v>5.3240740740740744E-4</v>
      </c>
      <c r="C27" s="1">
        <v>5.7870370370370378E-4</v>
      </c>
      <c r="D27" s="1">
        <f t="shared" si="0"/>
        <v>4.6296296296296341E-5</v>
      </c>
      <c r="E27" t="s">
        <v>10</v>
      </c>
      <c r="I27" s="14"/>
    </row>
    <row r="28" spans="2:9" x14ac:dyDescent="0.2">
      <c r="B28" s="1">
        <v>5.7870370370370378E-4</v>
      </c>
      <c r="C28" s="1">
        <v>5.7870370370370378E-4</v>
      </c>
      <c r="D28" s="1">
        <f t="shared" si="0"/>
        <v>0</v>
      </c>
      <c r="E28" t="s">
        <v>11</v>
      </c>
      <c r="I28" s="14"/>
    </row>
    <row r="29" spans="2:9" x14ac:dyDescent="0.2">
      <c r="B29" s="1">
        <v>5.7870370370370378E-4</v>
      </c>
      <c r="C29" s="1">
        <v>5.9027777777777778E-4</v>
      </c>
      <c r="D29" s="1">
        <f t="shared" si="0"/>
        <v>1.1574074074074004E-5</v>
      </c>
      <c r="E29" t="s">
        <v>10</v>
      </c>
      <c r="I29" s="14"/>
    </row>
    <row r="30" spans="2:9" x14ac:dyDescent="0.2">
      <c r="B30" s="1">
        <v>5.9027777777777778E-4</v>
      </c>
      <c r="C30" s="1">
        <v>6.134259259259259E-4</v>
      </c>
      <c r="D30" s="1">
        <f t="shared" si="0"/>
        <v>2.3148148148148117E-5</v>
      </c>
      <c r="E30" t="s">
        <v>11</v>
      </c>
      <c r="I30" s="14"/>
    </row>
    <row r="31" spans="2:9" x14ac:dyDescent="0.2">
      <c r="B31" s="1">
        <v>6.134259259259259E-4</v>
      </c>
      <c r="C31" s="1">
        <v>6.3657407407407402E-4</v>
      </c>
      <c r="D31" s="1">
        <f t="shared" si="0"/>
        <v>2.3148148148148117E-5</v>
      </c>
      <c r="E31" t="s">
        <v>10</v>
      </c>
      <c r="I31" s="14"/>
    </row>
    <row r="32" spans="2:9" x14ac:dyDescent="0.2">
      <c r="B32" s="1">
        <v>6.3657407407407402E-4</v>
      </c>
      <c r="C32" s="1">
        <v>6.4814814814814813E-4</v>
      </c>
      <c r="D32" s="1">
        <f t="shared" si="0"/>
        <v>1.1574074074074112E-5</v>
      </c>
      <c r="E32" t="s">
        <v>6</v>
      </c>
      <c r="I32" s="14"/>
    </row>
    <row r="33" spans="2:9" x14ac:dyDescent="0.2">
      <c r="B33" s="1">
        <v>6.4814814814814813E-4</v>
      </c>
      <c r="C33" s="1">
        <v>6.5972222222222213E-4</v>
      </c>
      <c r="D33" s="1">
        <f t="shared" si="0"/>
        <v>1.1574074074074004E-5</v>
      </c>
      <c r="E33" t="s">
        <v>11</v>
      </c>
      <c r="I33" s="14"/>
    </row>
    <row r="34" spans="2:9" x14ac:dyDescent="0.2">
      <c r="B34" s="1">
        <v>6.5972222222222213E-4</v>
      </c>
      <c r="C34" s="1">
        <v>6.8287037037037025E-4</v>
      </c>
      <c r="D34" s="1">
        <f t="shared" si="0"/>
        <v>2.3148148148148117E-5</v>
      </c>
      <c r="E34" t="s">
        <v>10</v>
      </c>
      <c r="I34" s="14"/>
    </row>
    <row r="35" spans="2:9" x14ac:dyDescent="0.2">
      <c r="B35" s="1">
        <v>6.8287037037037025E-4</v>
      </c>
      <c r="C35" s="1">
        <v>7.175925925925927E-4</v>
      </c>
      <c r="D35" s="1">
        <f t="shared" si="0"/>
        <v>3.4722222222222446E-5</v>
      </c>
      <c r="E35" t="s">
        <v>11</v>
      </c>
      <c r="I35" s="14"/>
    </row>
    <row r="36" spans="2:9" x14ac:dyDescent="0.2">
      <c r="B36" s="1">
        <v>7.175925925925927E-4</v>
      </c>
      <c r="C36" s="1">
        <v>8.7962962962962962E-4</v>
      </c>
      <c r="D36" s="1">
        <f t="shared" si="0"/>
        <v>1.6203703703703692E-4</v>
      </c>
      <c r="E36" t="s">
        <v>4</v>
      </c>
      <c r="I36" s="14"/>
    </row>
    <row r="37" spans="2:9" x14ac:dyDescent="0.2">
      <c r="B37" s="1">
        <v>8.7962962962962962E-4</v>
      </c>
      <c r="C37" s="1">
        <v>9.9537037037037042E-4</v>
      </c>
      <c r="D37" s="1">
        <f t="shared" si="0"/>
        <v>1.157407407407408E-4</v>
      </c>
      <c r="E37" t="s">
        <v>11</v>
      </c>
      <c r="I37" s="14"/>
    </row>
    <row r="38" spans="2:9" x14ac:dyDescent="0.2">
      <c r="B38" s="1">
        <v>9.9537037037037042E-4</v>
      </c>
      <c r="C38" s="1">
        <v>1.3888888888888889E-3</v>
      </c>
      <c r="D38" s="1">
        <f t="shared" si="0"/>
        <v>3.9351851851851852E-4</v>
      </c>
      <c r="E38" t="s">
        <v>4</v>
      </c>
      <c r="I38" s="14"/>
    </row>
    <row r="39" spans="2:9" x14ac:dyDescent="0.2">
      <c r="B39" s="1">
        <v>1.3888888888888889E-3</v>
      </c>
      <c r="C39" s="1">
        <v>1.3888888888888889E-3</v>
      </c>
      <c r="D39" s="1">
        <f t="shared" si="0"/>
        <v>0</v>
      </c>
      <c r="E39" t="s">
        <v>11</v>
      </c>
      <c r="I39" s="14"/>
    </row>
    <row r="40" spans="2:9" x14ac:dyDescent="0.2">
      <c r="B40" s="1">
        <v>1.3888888888888889E-3</v>
      </c>
      <c r="C40" s="1">
        <v>1.423611111111111E-3</v>
      </c>
      <c r="D40" s="1">
        <f t="shared" si="0"/>
        <v>3.4722222222222012E-5</v>
      </c>
      <c r="E40" t="s">
        <v>10</v>
      </c>
      <c r="I40" s="14"/>
    </row>
    <row r="41" spans="2:9" x14ac:dyDescent="0.2">
      <c r="B41" s="1">
        <v>1.423611111111111E-3</v>
      </c>
      <c r="C41" s="1">
        <v>1.4351851851851854E-3</v>
      </c>
      <c r="D41" s="1">
        <f t="shared" si="0"/>
        <v>1.1574074074074438E-5</v>
      </c>
      <c r="E41" t="s">
        <v>11</v>
      </c>
      <c r="I41" s="14"/>
    </row>
    <row r="42" spans="2:9" x14ac:dyDescent="0.2">
      <c r="B42" s="1">
        <v>1.4351851851851854E-3</v>
      </c>
      <c r="C42" s="1">
        <v>1.4467592592592594E-3</v>
      </c>
      <c r="D42" s="1">
        <f t="shared" si="0"/>
        <v>1.1574074074074004E-5</v>
      </c>
      <c r="E42" t="s">
        <v>10</v>
      </c>
      <c r="I42" s="14"/>
    </row>
    <row r="43" spans="2:9" x14ac:dyDescent="0.2">
      <c r="B43" s="1">
        <v>1.4467592592592594E-3</v>
      </c>
      <c r="C43" s="1">
        <v>1.4699074074074074E-3</v>
      </c>
      <c r="D43" s="1">
        <f t="shared" si="0"/>
        <v>2.3148148148148008E-5</v>
      </c>
      <c r="E43" t="s">
        <v>11</v>
      </c>
      <c r="I43" s="14"/>
    </row>
    <row r="44" spans="2:9" x14ac:dyDescent="0.2">
      <c r="B44" s="1">
        <v>1.4699074074074074E-3</v>
      </c>
      <c r="C44" s="1">
        <v>1.5393518518518519E-3</v>
      </c>
      <c r="D44" s="1">
        <f t="shared" si="0"/>
        <v>6.9444444444444458E-5</v>
      </c>
      <c r="E44" t="s">
        <v>10</v>
      </c>
      <c r="I44" s="14"/>
    </row>
    <row r="45" spans="2:9" x14ac:dyDescent="0.2">
      <c r="B45" s="1">
        <v>1.5393518518518519E-3</v>
      </c>
      <c r="C45" s="1">
        <v>1.5509259259259261E-3</v>
      </c>
      <c r="D45" s="1">
        <f t="shared" si="0"/>
        <v>1.1574074074074221E-5</v>
      </c>
      <c r="E45" t="s">
        <v>6</v>
      </c>
      <c r="I45" s="14"/>
    </row>
    <row r="46" spans="2:9" x14ac:dyDescent="0.2">
      <c r="B46" s="1">
        <v>1.5509259259259261E-3</v>
      </c>
      <c r="C46" s="1">
        <v>1.6782407407407406E-3</v>
      </c>
      <c r="D46" s="1">
        <f t="shared" si="0"/>
        <v>1.2731481481481448E-4</v>
      </c>
      <c r="E46" t="s">
        <v>11</v>
      </c>
      <c r="I46" s="14"/>
    </row>
    <row r="47" spans="2:9" x14ac:dyDescent="0.2">
      <c r="B47" s="1">
        <v>1.6782407407407406E-3</v>
      </c>
      <c r="C47" s="1">
        <v>1.7013888888888892E-3</v>
      </c>
      <c r="D47" s="1">
        <f t="shared" si="0"/>
        <v>2.3148148148148659E-5</v>
      </c>
      <c r="E47" t="s">
        <v>6</v>
      </c>
      <c r="I47" s="14"/>
    </row>
    <row r="48" spans="2:9" x14ac:dyDescent="0.2">
      <c r="B48" s="1">
        <v>1.7013888888888892E-3</v>
      </c>
      <c r="C48" s="1">
        <v>1.7476851851851852E-3</v>
      </c>
      <c r="D48" s="1">
        <f t="shared" si="0"/>
        <v>4.6296296296296016E-5</v>
      </c>
      <c r="E48" t="s">
        <v>11</v>
      </c>
      <c r="I48" s="14"/>
    </row>
    <row r="49" spans="1:9" x14ac:dyDescent="0.2">
      <c r="B49" s="1">
        <v>1.7476851851851852E-3</v>
      </c>
      <c r="C49" s="1">
        <v>1.8055555555555557E-3</v>
      </c>
      <c r="D49" s="1">
        <f t="shared" si="0"/>
        <v>5.7870370370370454E-5</v>
      </c>
      <c r="E49" t="s">
        <v>18</v>
      </c>
      <c r="I49" s="14"/>
    </row>
    <row r="50" spans="1:9" x14ac:dyDescent="0.2">
      <c r="B50" s="1">
        <v>1.8055555555555557E-3</v>
      </c>
      <c r="C50" s="1">
        <v>1.8171296296296297E-3</v>
      </c>
      <c r="D50" s="1">
        <f t="shared" si="0"/>
        <v>1.1574074074074004E-5</v>
      </c>
      <c r="E50" t="s">
        <v>16</v>
      </c>
      <c r="I50" s="14"/>
    </row>
    <row r="51" spans="1:9" x14ac:dyDescent="0.2">
      <c r="B51" s="1">
        <v>1.8171296296296297E-3</v>
      </c>
      <c r="C51" s="1">
        <v>2.0486111111111113E-3</v>
      </c>
      <c r="D51" s="1">
        <f t="shared" si="0"/>
        <v>2.314814814814816E-4</v>
      </c>
      <c r="E51" t="s">
        <v>4</v>
      </c>
      <c r="I51" s="14"/>
    </row>
    <row r="52" spans="1:9" x14ac:dyDescent="0.2">
      <c r="B52" s="1">
        <v>2.0486111111111113E-3</v>
      </c>
      <c r="C52" s="1">
        <v>2.0833333333333333E-3</v>
      </c>
      <c r="D52" s="1">
        <f t="shared" si="0"/>
        <v>3.4722222222222012E-5</v>
      </c>
      <c r="E52" t="s">
        <v>10</v>
      </c>
      <c r="I52" s="14"/>
    </row>
    <row r="53" spans="1:9" x14ac:dyDescent="0.2">
      <c r="B53" s="1">
        <v>2.0833333333333333E-3</v>
      </c>
      <c r="C53" s="1">
        <v>2.1180555555555553E-3</v>
      </c>
      <c r="D53" s="1">
        <f t="shared" si="0"/>
        <v>3.4722222222222012E-5</v>
      </c>
      <c r="E53" t="s">
        <v>11</v>
      </c>
      <c r="I53" s="14"/>
    </row>
    <row r="54" spans="1:9" x14ac:dyDescent="0.2">
      <c r="B54" s="21">
        <v>2.1180555555555553E-3</v>
      </c>
      <c r="C54" s="21">
        <v>2.1296296296296298E-3</v>
      </c>
      <c r="D54" s="21">
        <f t="shared" si="0"/>
        <v>1.1574074074074438E-5</v>
      </c>
      <c r="E54" s="20" t="s">
        <v>11</v>
      </c>
      <c r="I54" s="14"/>
    </row>
    <row r="55" spans="1:9" x14ac:dyDescent="0.2">
      <c r="B55" s="1">
        <v>2.1527777777777778E-3</v>
      </c>
      <c r="C55" s="1">
        <v>2.5462962962962961E-3</v>
      </c>
      <c r="D55" s="1">
        <f t="shared" si="0"/>
        <v>3.9351851851851831E-4</v>
      </c>
      <c r="E55" t="s">
        <v>8</v>
      </c>
      <c r="I55" s="14"/>
    </row>
    <row r="56" spans="1:9" x14ac:dyDescent="0.2">
      <c r="B56" s="1">
        <v>2.5462962962962961E-3</v>
      </c>
      <c r="C56" s="1">
        <v>2.615740740740741E-3</v>
      </c>
      <c r="D56" s="1">
        <f t="shared" si="0"/>
        <v>6.9444444444444892E-5</v>
      </c>
      <c r="E56" t="s">
        <v>11</v>
      </c>
      <c r="F56" s="1"/>
    </row>
    <row r="57" spans="1:9" x14ac:dyDescent="0.2">
      <c r="B57" s="1">
        <v>2.615740740740741E-3</v>
      </c>
      <c r="C57" s="1">
        <v>2.673611111111111E-3</v>
      </c>
      <c r="D57" s="1">
        <f t="shared" si="0"/>
        <v>5.787037037037002E-5</v>
      </c>
      <c r="E57" t="s">
        <v>10</v>
      </c>
    </row>
    <row r="58" spans="1:9" x14ac:dyDescent="0.2">
      <c r="B58" s="1">
        <v>2.673611111111111E-3</v>
      </c>
      <c r="C58" s="1">
        <v>2.6967592592592594E-3</v>
      </c>
      <c r="D58" s="1">
        <f t="shared" si="0"/>
        <v>2.3148148148148442E-5</v>
      </c>
      <c r="E58" t="s">
        <v>6</v>
      </c>
    </row>
    <row r="59" spans="1:9" x14ac:dyDescent="0.2">
      <c r="B59" s="1">
        <v>2.6967592592592594E-3</v>
      </c>
      <c r="C59" s="1">
        <v>2.7314814814814819E-3</v>
      </c>
      <c r="D59" s="1">
        <f t="shared" si="0"/>
        <v>3.4722222222222446E-5</v>
      </c>
      <c r="E59" t="s">
        <v>4</v>
      </c>
    </row>
    <row r="60" spans="1:9" x14ac:dyDescent="0.2">
      <c r="B60" s="1">
        <v>2.7314814814814819E-3</v>
      </c>
      <c r="C60" s="1">
        <v>2.7662037037037034E-3</v>
      </c>
      <c r="D60" s="1">
        <f t="shared" si="0"/>
        <v>3.4722222222221578E-5</v>
      </c>
      <c r="E60" t="s">
        <v>10</v>
      </c>
    </row>
    <row r="61" spans="1:9" x14ac:dyDescent="0.2">
      <c r="B61" s="1">
        <v>2.7662037037037034E-3</v>
      </c>
      <c r="C61" s="1">
        <v>2.7662037037037034E-3</v>
      </c>
      <c r="D61" s="1">
        <f t="shared" si="0"/>
        <v>0</v>
      </c>
      <c r="E61" t="s">
        <v>11</v>
      </c>
      <c r="I61" s="14"/>
    </row>
    <row r="62" spans="1:9" x14ac:dyDescent="0.2">
      <c r="B62" s="1">
        <v>2.7662037037037034E-3</v>
      </c>
      <c r="C62" s="1">
        <v>2.8009259259259259E-3</v>
      </c>
      <c r="D62" s="1">
        <f t="shared" si="0"/>
        <v>3.4722222222222446E-5</v>
      </c>
      <c r="E62" t="s">
        <v>10</v>
      </c>
      <c r="I62" s="14"/>
    </row>
    <row r="63" spans="1:9" x14ac:dyDescent="0.2">
      <c r="A63" s="16"/>
      <c r="B63" s="1">
        <v>2.8124999999999995E-3</v>
      </c>
      <c r="C63" s="1">
        <v>2.8240740740740739E-3</v>
      </c>
      <c r="D63" s="1">
        <f t="shared" si="0"/>
        <v>1.1574074074074438E-5</v>
      </c>
      <c r="E63" t="s">
        <v>6</v>
      </c>
      <c r="I63" s="14"/>
    </row>
    <row r="64" spans="1:9" x14ac:dyDescent="0.2">
      <c r="B64" s="1">
        <v>2.8240740740740739E-3</v>
      </c>
      <c r="C64" s="1">
        <v>2.9050925925925928E-3</v>
      </c>
      <c r="D64" s="1">
        <f t="shared" si="0"/>
        <v>8.1018518518518896E-5</v>
      </c>
      <c r="E64" t="s">
        <v>11</v>
      </c>
      <c r="I64" s="14"/>
    </row>
    <row r="65" spans="2:9" x14ac:dyDescent="0.2">
      <c r="B65" s="1">
        <v>2.9050925925925928E-3</v>
      </c>
      <c r="C65" s="1">
        <v>2.9398148148148148E-3</v>
      </c>
      <c r="D65" s="1">
        <f t="shared" si="0"/>
        <v>3.4722222222222012E-5</v>
      </c>
      <c r="E65" t="s">
        <v>10</v>
      </c>
      <c r="I65" s="14"/>
    </row>
    <row r="66" spans="2:9" x14ac:dyDescent="0.2">
      <c r="B66" s="1">
        <v>2.9398148148148148E-3</v>
      </c>
      <c r="C66" s="1">
        <v>2.9861111111111113E-3</v>
      </c>
      <c r="D66" s="1">
        <f t="shared" si="0"/>
        <v>4.629629629629645E-5</v>
      </c>
      <c r="E66" t="s">
        <v>6</v>
      </c>
      <c r="I66" s="14"/>
    </row>
    <row r="67" spans="2:9" x14ac:dyDescent="0.2">
      <c r="B67" s="1">
        <v>2.9861111111111113E-3</v>
      </c>
      <c r="C67" s="18">
        <v>3.1597222222222222E-3</v>
      </c>
      <c r="D67" s="1">
        <f t="shared" si="0"/>
        <v>1.7361111111111093E-4</v>
      </c>
      <c r="E67" t="s">
        <v>11</v>
      </c>
      <c r="I67" s="14"/>
    </row>
    <row r="68" spans="2:9" x14ac:dyDescent="0.2">
      <c r="B68" s="1">
        <v>3.1597222222222222E-3</v>
      </c>
      <c r="C68" s="1">
        <v>3.1944444444444442E-3</v>
      </c>
      <c r="D68" s="1">
        <f t="shared" si="0"/>
        <v>3.4722222222222012E-5</v>
      </c>
      <c r="E68" t="s">
        <v>10</v>
      </c>
    </row>
    <row r="69" spans="2:9" x14ac:dyDescent="0.2">
      <c r="B69" s="1">
        <v>3.1944444444444442E-3</v>
      </c>
      <c r="C69" s="1">
        <v>3.2175925925925926E-3</v>
      </c>
      <c r="D69" s="1">
        <f t="shared" ref="D69:D132" si="1">C69-B69</f>
        <v>2.3148148148148442E-5</v>
      </c>
      <c r="E69" t="s">
        <v>6</v>
      </c>
    </row>
    <row r="70" spans="2:9" x14ac:dyDescent="0.2">
      <c r="B70" s="1">
        <v>3.2175925925925926E-3</v>
      </c>
      <c r="C70" s="1">
        <v>3.2407407407407406E-3</v>
      </c>
      <c r="D70" s="1">
        <f t="shared" si="1"/>
        <v>2.3148148148148008E-5</v>
      </c>
      <c r="E70" t="s">
        <v>8</v>
      </c>
    </row>
    <row r="71" spans="2:9" x14ac:dyDescent="0.2">
      <c r="B71" s="1">
        <v>3.2407407407407406E-3</v>
      </c>
      <c r="C71" s="1">
        <v>3.2986111111111111E-3</v>
      </c>
      <c r="D71" s="1">
        <f t="shared" si="1"/>
        <v>5.7870370370370454E-5</v>
      </c>
      <c r="E71" t="s">
        <v>10</v>
      </c>
    </row>
    <row r="72" spans="2:9" x14ac:dyDescent="0.2">
      <c r="B72" s="1">
        <v>3.2986111111111111E-3</v>
      </c>
      <c r="C72" s="1">
        <v>3.4490740740740745E-3</v>
      </c>
      <c r="D72" s="1">
        <f t="shared" si="1"/>
        <v>1.5046296296296335E-4</v>
      </c>
      <c r="E72" t="s">
        <v>11</v>
      </c>
      <c r="I72" s="14"/>
    </row>
    <row r="73" spans="2:9" x14ac:dyDescent="0.2">
      <c r="B73" s="1">
        <v>3.4490740740740745E-3</v>
      </c>
      <c r="C73" s="1">
        <v>3.483796296296296E-3</v>
      </c>
      <c r="D73" s="1">
        <f t="shared" si="1"/>
        <v>3.4722222222221578E-5</v>
      </c>
      <c r="E73" t="s">
        <v>8</v>
      </c>
      <c r="I73" s="14"/>
    </row>
    <row r="74" spans="2:9" x14ac:dyDescent="0.2">
      <c r="B74" s="1">
        <v>3.483796296296296E-3</v>
      </c>
      <c r="C74" s="1">
        <v>3.530092592592592E-3</v>
      </c>
      <c r="D74" s="1">
        <f t="shared" si="1"/>
        <v>4.6296296296296016E-5</v>
      </c>
      <c r="E74" t="s">
        <v>11</v>
      </c>
      <c r="I74" s="14"/>
    </row>
    <row r="75" spans="2:9" x14ac:dyDescent="0.2">
      <c r="B75" s="1">
        <v>3.530092592592592E-3</v>
      </c>
      <c r="C75" s="1">
        <v>3.8194444444444443E-3</v>
      </c>
      <c r="D75" s="1">
        <f t="shared" si="1"/>
        <v>2.8935185185185227E-4</v>
      </c>
      <c r="E75" t="s">
        <v>18</v>
      </c>
      <c r="I75" s="14"/>
    </row>
    <row r="76" spans="2:9" x14ac:dyDescent="0.2">
      <c r="B76" s="1">
        <v>3.8194444444444443E-3</v>
      </c>
      <c r="C76" s="1">
        <v>3.8657407407407408E-3</v>
      </c>
      <c r="D76" s="1">
        <f t="shared" si="1"/>
        <v>4.629629629629645E-5</v>
      </c>
      <c r="E76" t="s">
        <v>11</v>
      </c>
      <c r="I76" s="14"/>
    </row>
    <row r="77" spans="2:9" x14ac:dyDescent="0.2">
      <c r="B77" s="1">
        <v>3.8657407407407408E-3</v>
      </c>
      <c r="C77" s="1">
        <v>3.9004629629629632E-3</v>
      </c>
      <c r="D77" s="1">
        <f t="shared" si="1"/>
        <v>3.4722222222222446E-5</v>
      </c>
      <c r="E77" t="s">
        <v>6</v>
      </c>
      <c r="I77" s="14"/>
    </row>
    <row r="78" spans="2:9" x14ac:dyDescent="0.2">
      <c r="B78" s="1">
        <v>3.9004629629629632E-3</v>
      </c>
      <c r="C78" s="1">
        <v>3.9236111111111112E-3</v>
      </c>
      <c r="D78" s="1">
        <f t="shared" si="1"/>
        <v>2.3148148148148008E-5</v>
      </c>
      <c r="E78" t="s">
        <v>11</v>
      </c>
      <c r="I78" s="14"/>
    </row>
    <row r="79" spans="2:9" x14ac:dyDescent="0.2">
      <c r="B79" s="1">
        <v>3.9236111111111112E-3</v>
      </c>
      <c r="C79" s="1">
        <v>3.9814814814814817E-3</v>
      </c>
      <c r="D79" s="1">
        <f t="shared" si="1"/>
        <v>5.7870370370370454E-5</v>
      </c>
      <c r="E79" t="s">
        <v>10</v>
      </c>
      <c r="I79" s="14"/>
    </row>
    <row r="80" spans="2:9" x14ac:dyDescent="0.2">
      <c r="B80" s="1">
        <v>3.9814814814814817E-3</v>
      </c>
      <c r="C80" s="1">
        <v>4.0046296296296297E-3</v>
      </c>
      <c r="D80" s="1">
        <f t="shared" si="1"/>
        <v>2.3148148148148008E-5</v>
      </c>
      <c r="E80" t="s">
        <v>6</v>
      </c>
      <c r="I80" s="14"/>
    </row>
    <row r="81" spans="2:9" x14ac:dyDescent="0.2">
      <c r="B81" s="1">
        <v>4.0046296296296297E-3</v>
      </c>
      <c r="C81" s="1">
        <v>4.0393518518518521E-3</v>
      </c>
      <c r="D81" s="1">
        <f t="shared" si="1"/>
        <v>3.4722222222222446E-5</v>
      </c>
      <c r="E81" t="s">
        <v>11</v>
      </c>
    </row>
    <row r="82" spans="2:9" x14ac:dyDescent="0.2">
      <c r="B82" s="1">
        <v>4.0393518518518521E-3</v>
      </c>
      <c r="C82" s="1">
        <v>4.0624999999999993E-3</v>
      </c>
      <c r="D82" s="1">
        <f t="shared" si="1"/>
        <v>2.3148148148147141E-5</v>
      </c>
      <c r="E82" t="s">
        <v>10</v>
      </c>
    </row>
    <row r="83" spans="2:9" x14ac:dyDescent="0.2">
      <c r="B83" s="1">
        <v>4.0624999999999993E-3</v>
      </c>
      <c r="C83" s="1">
        <v>4.1435185185185186E-3</v>
      </c>
      <c r="D83" s="1">
        <f t="shared" si="1"/>
        <v>8.1018518518519329E-5</v>
      </c>
      <c r="E83" t="s">
        <v>11</v>
      </c>
    </row>
    <row r="84" spans="2:9" x14ac:dyDescent="0.2">
      <c r="B84" s="1">
        <v>4.1435185185185186E-3</v>
      </c>
      <c r="C84" s="1">
        <v>4.2129629629629626E-3</v>
      </c>
      <c r="D84" s="1">
        <f t="shared" si="1"/>
        <v>6.9444444444444024E-5</v>
      </c>
      <c r="E84" t="s">
        <v>10</v>
      </c>
    </row>
    <row r="85" spans="2:9" x14ac:dyDescent="0.2">
      <c r="B85" s="1">
        <v>4.2129629629629626E-3</v>
      </c>
      <c r="C85" s="1">
        <v>4.4328703703703709E-3</v>
      </c>
      <c r="D85" s="1">
        <f t="shared" si="1"/>
        <v>2.1990740740740825E-4</v>
      </c>
      <c r="E85" t="s">
        <v>11</v>
      </c>
      <c r="I85" s="14"/>
    </row>
    <row r="86" spans="2:9" x14ac:dyDescent="0.2">
      <c r="B86" s="1">
        <v>4.4328703703703709E-3</v>
      </c>
      <c r="C86" s="1">
        <v>4.5486111111111109E-3</v>
      </c>
      <c r="D86" s="1">
        <f t="shared" si="1"/>
        <v>1.1574074074074004E-4</v>
      </c>
      <c r="E86" t="s">
        <v>18</v>
      </c>
      <c r="I86" s="14"/>
    </row>
    <row r="87" spans="2:9" x14ac:dyDescent="0.2">
      <c r="B87" s="1">
        <v>4.5486111111111109E-3</v>
      </c>
      <c r="C87" s="1">
        <v>4.6180555555555558E-3</v>
      </c>
      <c r="D87" s="1">
        <f t="shared" si="1"/>
        <v>6.9444444444444892E-5</v>
      </c>
      <c r="E87" t="s">
        <v>11</v>
      </c>
      <c r="I87" s="14"/>
    </row>
    <row r="88" spans="2:9" x14ac:dyDescent="0.2">
      <c r="B88" s="1">
        <v>4.6180555555555558E-3</v>
      </c>
      <c r="C88" s="1">
        <v>4.6643518518518518E-3</v>
      </c>
      <c r="D88" s="1">
        <f t="shared" si="1"/>
        <v>4.6296296296296016E-5</v>
      </c>
      <c r="E88" t="s">
        <v>10</v>
      </c>
      <c r="I88" s="14"/>
    </row>
    <row r="89" spans="2:9" x14ac:dyDescent="0.2">
      <c r="B89" s="1">
        <v>4.6759259259259263E-3</v>
      </c>
      <c r="C89" s="1">
        <v>4.7106481481481478E-3</v>
      </c>
      <c r="D89" s="1">
        <f t="shared" si="1"/>
        <v>3.4722222222221578E-5</v>
      </c>
      <c r="E89" t="s">
        <v>6</v>
      </c>
      <c r="I89" s="14"/>
    </row>
    <row r="90" spans="2:9" x14ac:dyDescent="0.2">
      <c r="B90" s="1">
        <v>4.7106481481481478E-3</v>
      </c>
      <c r="C90" s="1">
        <v>4.7337962962962958E-3</v>
      </c>
      <c r="D90" s="1">
        <f t="shared" si="1"/>
        <v>2.3148148148148008E-5</v>
      </c>
      <c r="E90" t="s">
        <v>4</v>
      </c>
      <c r="I90" s="14"/>
    </row>
    <row r="91" spans="2:9" x14ac:dyDescent="0.2">
      <c r="B91" s="1">
        <v>4.7337962962962958E-3</v>
      </c>
      <c r="C91" s="1">
        <v>4.8032407407407407E-3</v>
      </c>
      <c r="D91" s="1">
        <f t="shared" si="1"/>
        <v>6.9444444444444892E-5</v>
      </c>
      <c r="E91" t="s">
        <v>10</v>
      </c>
      <c r="I91" s="14"/>
    </row>
    <row r="92" spans="2:9" x14ac:dyDescent="0.2">
      <c r="B92" s="1">
        <v>4.8032407407407407E-3</v>
      </c>
      <c r="C92" s="1">
        <v>4.8379629629629632E-3</v>
      </c>
      <c r="D92" s="1">
        <f t="shared" si="1"/>
        <v>3.4722222222222446E-5</v>
      </c>
      <c r="E92" t="s">
        <v>11</v>
      </c>
      <c r="I92" s="14"/>
    </row>
    <row r="93" spans="2:9" x14ac:dyDescent="0.2">
      <c r="B93" s="1">
        <v>4.8379629629629632E-3</v>
      </c>
      <c r="C93" s="1">
        <v>4.8611111111111112E-3</v>
      </c>
      <c r="D93" s="1">
        <f t="shared" si="1"/>
        <v>2.3148148148148008E-5</v>
      </c>
      <c r="E93" t="s">
        <v>6</v>
      </c>
    </row>
    <row r="94" spans="2:9" x14ac:dyDescent="0.2">
      <c r="B94" s="1">
        <v>4.8611111111111112E-3</v>
      </c>
      <c r="C94" s="1">
        <v>4.9189814814814816E-3</v>
      </c>
      <c r="D94" s="1">
        <f t="shared" si="1"/>
        <v>5.7870370370370454E-5</v>
      </c>
      <c r="E94" t="s">
        <v>10</v>
      </c>
    </row>
    <row r="95" spans="2:9" x14ac:dyDescent="0.2">
      <c r="B95" s="1">
        <v>4.9189814814814816E-3</v>
      </c>
      <c r="C95" s="1">
        <v>5.138888888888889E-3</v>
      </c>
      <c r="D95" s="1">
        <f t="shared" si="1"/>
        <v>2.1990740740740738E-4</v>
      </c>
      <c r="E95" t="s">
        <v>4</v>
      </c>
    </row>
    <row r="96" spans="2:9" x14ac:dyDescent="0.2">
      <c r="B96" s="1">
        <v>5.138888888888889E-3</v>
      </c>
      <c r="C96" s="1">
        <v>5.138888888888889E-3</v>
      </c>
      <c r="D96" s="1">
        <f t="shared" si="1"/>
        <v>0</v>
      </c>
      <c r="E96" t="s">
        <v>11</v>
      </c>
    </row>
    <row r="97" spans="2:9" x14ac:dyDescent="0.2">
      <c r="B97" s="1">
        <v>5.138888888888889E-3</v>
      </c>
      <c r="C97" s="1">
        <v>5.3125000000000004E-3</v>
      </c>
      <c r="D97" s="1">
        <f t="shared" si="1"/>
        <v>1.7361111111111136E-4</v>
      </c>
      <c r="E97" t="s">
        <v>4</v>
      </c>
      <c r="I97" s="14"/>
    </row>
    <row r="98" spans="2:9" x14ac:dyDescent="0.2">
      <c r="B98" s="1">
        <v>5.3125000000000004E-3</v>
      </c>
      <c r="C98" s="1">
        <v>5.3935185185185188E-3</v>
      </c>
      <c r="D98" s="1">
        <f t="shared" si="1"/>
        <v>8.1018518518518462E-5</v>
      </c>
      <c r="E98" t="s">
        <v>10</v>
      </c>
      <c r="I98" s="14"/>
    </row>
    <row r="99" spans="2:9" x14ac:dyDescent="0.2">
      <c r="B99" s="1">
        <v>5.3935185185185188E-3</v>
      </c>
      <c r="C99" s="1">
        <v>5.3935185185185188E-3</v>
      </c>
      <c r="D99" s="1">
        <f t="shared" si="1"/>
        <v>0</v>
      </c>
      <c r="E99" t="s">
        <v>19</v>
      </c>
      <c r="I99" s="14"/>
    </row>
    <row r="100" spans="2:9" x14ac:dyDescent="0.2">
      <c r="B100" s="1">
        <v>5.3935185185185188E-3</v>
      </c>
      <c r="C100" s="1">
        <v>5.4745370370370373E-3</v>
      </c>
      <c r="D100" s="1">
        <f t="shared" si="1"/>
        <v>8.1018518518518462E-5</v>
      </c>
      <c r="E100" t="s">
        <v>11</v>
      </c>
      <c r="I100" s="14"/>
    </row>
    <row r="101" spans="2:9" x14ac:dyDescent="0.2">
      <c r="B101" s="1">
        <v>5.4745370370370373E-3</v>
      </c>
      <c r="C101" s="1">
        <v>5.4861111111111117E-3</v>
      </c>
      <c r="D101" s="1">
        <f t="shared" si="1"/>
        <v>1.1574074074074438E-5</v>
      </c>
      <c r="E101" t="s">
        <v>6</v>
      </c>
      <c r="I101" s="14"/>
    </row>
    <row r="102" spans="2:9" x14ac:dyDescent="0.2">
      <c r="B102" s="1">
        <v>5.4861111111111117E-3</v>
      </c>
      <c r="C102" s="1">
        <v>5.7870370370370376E-3</v>
      </c>
      <c r="D102" s="1">
        <f t="shared" si="1"/>
        <v>3.0092592592592584E-4</v>
      </c>
      <c r="E102" t="s">
        <v>11</v>
      </c>
      <c r="I102" s="14"/>
    </row>
    <row r="103" spans="2:9" x14ac:dyDescent="0.2">
      <c r="B103" s="1">
        <v>5.7870370370370376E-3</v>
      </c>
      <c r="C103" s="1">
        <v>5.7986111111111112E-3</v>
      </c>
      <c r="D103" s="1">
        <f t="shared" si="1"/>
        <v>1.157407407407357E-5</v>
      </c>
      <c r="E103" t="s">
        <v>10</v>
      </c>
    </row>
    <row r="104" spans="2:9" x14ac:dyDescent="0.2">
      <c r="B104" s="1">
        <v>5.7986111111111112E-3</v>
      </c>
      <c r="C104" s="1">
        <v>5.8217592592592592E-3</v>
      </c>
      <c r="D104" s="1">
        <f t="shared" si="1"/>
        <v>2.3148148148148008E-5</v>
      </c>
      <c r="E104" t="s">
        <v>6</v>
      </c>
    </row>
    <row r="105" spans="2:9" x14ac:dyDescent="0.2">
      <c r="B105" s="1">
        <v>5.8217592592592592E-3</v>
      </c>
      <c r="C105" s="1">
        <v>6.030092592592593E-3</v>
      </c>
      <c r="D105" s="1">
        <f t="shared" si="1"/>
        <v>2.0833333333333381E-4</v>
      </c>
      <c r="E105" t="s">
        <v>11</v>
      </c>
      <c r="I105" s="14"/>
    </row>
    <row r="106" spans="2:9" x14ac:dyDescent="0.2">
      <c r="B106" s="1">
        <v>6.030092592592593E-3</v>
      </c>
      <c r="C106" s="1">
        <v>6.030092592592593E-3</v>
      </c>
      <c r="D106" s="1">
        <f t="shared" si="1"/>
        <v>0</v>
      </c>
      <c r="E106" t="s">
        <v>8</v>
      </c>
      <c r="I106" s="14"/>
    </row>
    <row r="107" spans="2:9" x14ac:dyDescent="0.2">
      <c r="B107" s="1">
        <v>6.030092592592593E-3</v>
      </c>
      <c r="C107" s="1">
        <v>6.238425925925925E-3</v>
      </c>
      <c r="D107" s="1">
        <f t="shared" si="1"/>
        <v>2.0833333333333207E-4</v>
      </c>
      <c r="E107" t="s">
        <v>11</v>
      </c>
      <c r="I107" s="14"/>
    </row>
    <row r="108" spans="2:9" x14ac:dyDescent="0.2">
      <c r="B108" s="1">
        <v>6.238425925925925E-3</v>
      </c>
      <c r="C108" s="1">
        <v>6.2499999999999995E-3</v>
      </c>
      <c r="D108" s="1">
        <f t="shared" si="1"/>
        <v>1.1574074074074438E-5</v>
      </c>
      <c r="E108" t="s">
        <v>6</v>
      </c>
      <c r="I108" s="14"/>
    </row>
    <row r="109" spans="2:9" x14ac:dyDescent="0.2">
      <c r="B109" s="1">
        <v>6.2499999999999995E-3</v>
      </c>
      <c r="C109" s="1">
        <v>6.2615740740740748E-3</v>
      </c>
      <c r="D109" s="1">
        <f t="shared" si="1"/>
        <v>1.1574074074075305E-5</v>
      </c>
      <c r="E109" t="s">
        <v>11</v>
      </c>
      <c r="I109" s="14"/>
    </row>
    <row r="110" spans="2:9" x14ac:dyDescent="0.2">
      <c r="B110" s="1">
        <v>6.2615740740740748E-3</v>
      </c>
      <c r="C110" s="1">
        <v>6.3541666666666668E-3</v>
      </c>
      <c r="D110" s="1">
        <f t="shared" si="1"/>
        <v>9.2592592592592032E-5</v>
      </c>
      <c r="E110" t="s">
        <v>10</v>
      </c>
    </row>
    <row r="111" spans="2:9" x14ac:dyDescent="0.2">
      <c r="B111" s="1">
        <v>6.3541666666666668E-3</v>
      </c>
      <c r="C111" s="1">
        <v>6.3773148148148148E-3</v>
      </c>
      <c r="D111" s="1">
        <f t="shared" si="1"/>
        <v>2.3148148148148008E-5</v>
      </c>
      <c r="E111" t="s">
        <v>11</v>
      </c>
    </row>
    <row r="112" spans="2:9" x14ac:dyDescent="0.2">
      <c r="B112" s="1">
        <v>6.3773148148148148E-3</v>
      </c>
      <c r="C112" s="1">
        <v>6.4236111111111117E-3</v>
      </c>
      <c r="D112" s="1">
        <f t="shared" si="1"/>
        <v>4.6296296296296884E-5</v>
      </c>
      <c r="E112" t="s">
        <v>10</v>
      </c>
    </row>
    <row r="113" spans="2:5" x14ac:dyDescent="0.2">
      <c r="B113" s="1">
        <v>6.4236111111111117E-3</v>
      </c>
      <c r="C113" s="1">
        <v>6.4467592592592597E-3</v>
      </c>
      <c r="D113" s="1">
        <f t="shared" si="1"/>
        <v>2.3148148148148008E-5</v>
      </c>
      <c r="E113" t="s">
        <v>6</v>
      </c>
    </row>
    <row r="114" spans="2:5" x14ac:dyDescent="0.2">
      <c r="B114" s="1">
        <v>6.4467592592592597E-3</v>
      </c>
      <c r="C114" s="1">
        <v>6.4699074074074069E-3</v>
      </c>
      <c r="D114" s="1">
        <f t="shared" si="1"/>
        <v>2.3148148148147141E-5</v>
      </c>
      <c r="E114" t="s">
        <v>8</v>
      </c>
    </row>
    <row r="115" spans="2:5" x14ac:dyDescent="0.2">
      <c r="B115" s="1">
        <v>6.4699074074074069E-3</v>
      </c>
      <c r="C115" s="1">
        <v>6.5624999999999998E-3</v>
      </c>
      <c r="D115" s="1">
        <f t="shared" si="1"/>
        <v>9.25925925925929E-5</v>
      </c>
      <c r="E115" t="s">
        <v>10</v>
      </c>
    </row>
    <row r="116" spans="2:5" x14ac:dyDescent="0.2">
      <c r="B116" s="1">
        <v>6.5624999999999998E-3</v>
      </c>
      <c r="C116" s="1">
        <v>6.6087962962962966E-3</v>
      </c>
      <c r="D116" s="1">
        <f t="shared" si="1"/>
        <v>4.6296296296296884E-5</v>
      </c>
      <c r="E116" t="s">
        <v>6</v>
      </c>
    </row>
    <row r="117" spans="2:5" x14ac:dyDescent="0.2">
      <c r="B117" s="1">
        <v>6.6087962962962966E-3</v>
      </c>
      <c r="C117" s="1">
        <v>6.6203703703703702E-3</v>
      </c>
      <c r="D117" s="1">
        <f t="shared" si="1"/>
        <v>1.157407407407357E-5</v>
      </c>
      <c r="E117" t="s">
        <v>11</v>
      </c>
    </row>
    <row r="118" spans="2:5" x14ac:dyDescent="0.2">
      <c r="B118" s="1">
        <v>6.6203703703703702E-3</v>
      </c>
      <c r="C118" s="1">
        <v>6.6550925925925935E-3</v>
      </c>
      <c r="D118" s="1">
        <f t="shared" si="1"/>
        <v>3.4722222222223313E-5</v>
      </c>
      <c r="E118" t="s">
        <v>10</v>
      </c>
    </row>
    <row r="119" spans="2:5" x14ac:dyDescent="0.2">
      <c r="B119" s="1">
        <v>6.6550925925925935E-3</v>
      </c>
      <c r="C119" s="1">
        <v>6.7129629629629622E-3</v>
      </c>
      <c r="D119" s="1">
        <f t="shared" si="1"/>
        <v>5.7870370370368719E-5</v>
      </c>
      <c r="E119" t="s">
        <v>11</v>
      </c>
    </row>
    <row r="120" spans="2:5" x14ac:dyDescent="0.2">
      <c r="B120" s="1">
        <v>6.7129629629629622E-3</v>
      </c>
      <c r="C120" s="1">
        <v>6.875E-3</v>
      </c>
      <c r="D120" s="1">
        <f t="shared" si="1"/>
        <v>1.6203703703703779E-4</v>
      </c>
      <c r="E120" t="s">
        <v>10</v>
      </c>
    </row>
    <row r="121" spans="2:5" x14ac:dyDescent="0.2">
      <c r="B121" s="1">
        <v>6.875E-3</v>
      </c>
      <c r="C121" s="1">
        <v>6.9328703703703696E-3</v>
      </c>
      <c r="D121" s="1">
        <f t="shared" si="1"/>
        <v>5.7870370370369587E-5</v>
      </c>
      <c r="E121" t="s">
        <v>6</v>
      </c>
    </row>
    <row r="122" spans="2:5" x14ac:dyDescent="0.2">
      <c r="B122" s="1">
        <v>6.9328703703703696E-3</v>
      </c>
      <c r="C122" s="1">
        <v>7.037037037037037E-3</v>
      </c>
      <c r="D122" s="1">
        <f t="shared" si="1"/>
        <v>1.0416666666666734E-4</v>
      </c>
      <c r="E122" t="s">
        <v>18</v>
      </c>
    </row>
    <row r="123" spans="2:5" x14ac:dyDescent="0.2">
      <c r="B123" s="1">
        <v>7.037037037037037E-3</v>
      </c>
      <c r="C123" s="1">
        <v>7.083333333333333E-3</v>
      </c>
      <c r="D123" s="1">
        <f t="shared" si="1"/>
        <v>4.6296296296296016E-5</v>
      </c>
      <c r="E123" t="s">
        <v>10</v>
      </c>
    </row>
    <row r="124" spans="2:5" x14ac:dyDescent="0.2">
      <c r="B124" s="1">
        <v>7.083333333333333E-3</v>
      </c>
      <c r="C124" s="1">
        <v>7.1180555555555554E-3</v>
      </c>
      <c r="D124" s="1">
        <f t="shared" si="1"/>
        <v>3.4722222222222446E-5</v>
      </c>
      <c r="E124" t="s">
        <v>6</v>
      </c>
    </row>
    <row r="125" spans="2:5" x14ac:dyDescent="0.2">
      <c r="B125" s="1">
        <v>7.1180555555555554E-3</v>
      </c>
      <c r="C125" s="1">
        <v>7.1180555555555554E-3</v>
      </c>
      <c r="D125" s="1">
        <f t="shared" si="1"/>
        <v>0</v>
      </c>
      <c r="E125" t="s">
        <v>10</v>
      </c>
    </row>
    <row r="126" spans="2:5" x14ac:dyDescent="0.2">
      <c r="B126" s="1">
        <v>7.1180555555555554E-3</v>
      </c>
      <c r="C126" s="1">
        <v>7.3495370370370372E-3</v>
      </c>
      <c r="D126" s="1">
        <f t="shared" si="1"/>
        <v>2.3148148148148182E-4</v>
      </c>
      <c r="E126" t="s">
        <v>11</v>
      </c>
    </row>
    <row r="127" spans="2:5" x14ac:dyDescent="0.2">
      <c r="B127" s="1">
        <v>7.3495370370370372E-3</v>
      </c>
      <c r="C127" s="1">
        <v>7.3958333333333341E-3</v>
      </c>
      <c r="D127" s="1">
        <f t="shared" si="1"/>
        <v>4.6296296296296884E-5</v>
      </c>
      <c r="E127" t="s">
        <v>10</v>
      </c>
    </row>
    <row r="128" spans="2:5" x14ac:dyDescent="0.2">
      <c r="B128" s="1">
        <v>7.3958333333333341E-3</v>
      </c>
      <c r="C128" s="1">
        <v>7.4537037037037028E-3</v>
      </c>
      <c r="D128" s="1">
        <f t="shared" si="1"/>
        <v>5.7870370370368719E-5</v>
      </c>
      <c r="E128" t="s">
        <v>6</v>
      </c>
    </row>
    <row r="129" spans="2:5" x14ac:dyDescent="0.2">
      <c r="B129" s="1">
        <v>7.4537037037037028E-3</v>
      </c>
      <c r="C129" s="1">
        <v>7.5231481481481477E-3</v>
      </c>
      <c r="D129" s="1">
        <f t="shared" si="1"/>
        <v>6.9444444444444892E-5</v>
      </c>
      <c r="E129" t="s">
        <v>10</v>
      </c>
    </row>
    <row r="130" spans="2:5" x14ac:dyDescent="0.2">
      <c r="B130" s="1">
        <v>7.5231481481481477E-3</v>
      </c>
      <c r="C130" s="1">
        <v>7.5347222222222213E-3</v>
      </c>
      <c r="D130" s="1">
        <f t="shared" si="1"/>
        <v>1.157407407407357E-5</v>
      </c>
      <c r="E130" t="s">
        <v>11</v>
      </c>
    </row>
    <row r="131" spans="2:5" x14ac:dyDescent="0.2">
      <c r="B131" s="1">
        <v>7.5347222222222213E-3</v>
      </c>
      <c r="C131" s="1">
        <v>7.5462962962962966E-3</v>
      </c>
      <c r="D131" s="1">
        <f t="shared" si="1"/>
        <v>1.1574074074075305E-5</v>
      </c>
      <c r="E131" t="s">
        <v>10</v>
      </c>
    </row>
    <row r="132" spans="2:5" x14ac:dyDescent="0.2">
      <c r="B132" s="1">
        <v>7.5462962962962966E-3</v>
      </c>
      <c r="C132" s="1">
        <v>7.6388888888888886E-3</v>
      </c>
      <c r="D132" s="1">
        <f t="shared" si="1"/>
        <v>9.2592592592592032E-5</v>
      </c>
      <c r="E132" t="s">
        <v>11</v>
      </c>
    </row>
    <row r="133" spans="2:5" x14ac:dyDescent="0.2">
      <c r="B133" s="1">
        <v>7.6388888888888886E-3</v>
      </c>
      <c r="C133" s="1">
        <v>7.6736111111111111E-3</v>
      </c>
      <c r="D133" s="1">
        <f t="shared" ref="D133:D196" si="2">C133-B133</f>
        <v>3.4722222222222446E-5</v>
      </c>
      <c r="E133" t="s">
        <v>11</v>
      </c>
    </row>
    <row r="134" spans="2:5" x14ac:dyDescent="0.2">
      <c r="B134" s="1">
        <v>7.6736111111111111E-3</v>
      </c>
      <c r="C134" s="1">
        <v>7.743055555555556E-3</v>
      </c>
      <c r="D134" s="1">
        <f t="shared" si="2"/>
        <v>6.9444444444444892E-5</v>
      </c>
      <c r="E134" t="s">
        <v>8</v>
      </c>
    </row>
    <row r="135" spans="2:5" x14ac:dyDescent="0.2">
      <c r="B135" s="1">
        <v>7.743055555555556E-3</v>
      </c>
      <c r="C135" s="1">
        <v>7.8240740740740753E-3</v>
      </c>
      <c r="D135" s="1">
        <f t="shared" si="2"/>
        <v>8.1018518518519329E-5</v>
      </c>
      <c r="E135" t="s">
        <v>11</v>
      </c>
    </row>
    <row r="136" spans="2:5" x14ac:dyDescent="0.2">
      <c r="B136" s="1">
        <v>7.8240740740740753E-3</v>
      </c>
      <c r="C136" s="1">
        <v>7.858796296296296E-3</v>
      </c>
      <c r="D136" s="1">
        <f t="shared" si="2"/>
        <v>3.4722222222220711E-5</v>
      </c>
      <c r="E136" t="s">
        <v>10</v>
      </c>
    </row>
    <row r="137" spans="2:5" x14ac:dyDescent="0.2">
      <c r="B137" s="1">
        <v>7.858796296296296E-3</v>
      </c>
      <c r="C137" s="1">
        <v>7.905092592592592E-3</v>
      </c>
      <c r="D137" s="1">
        <f t="shared" si="2"/>
        <v>4.6296296296296016E-5</v>
      </c>
      <c r="E137" t="s">
        <v>11</v>
      </c>
    </row>
    <row r="138" spans="2:5" x14ac:dyDescent="0.2">
      <c r="B138" s="1">
        <v>7.905092592592592E-3</v>
      </c>
      <c r="C138" s="1">
        <v>7.951388888888888E-3</v>
      </c>
      <c r="D138" s="1">
        <f t="shared" si="2"/>
        <v>4.6296296296296016E-5</v>
      </c>
      <c r="E138" t="s">
        <v>10</v>
      </c>
    </row>
    <row r="139" spans="2:5" x14ac:dyDescent="0.2">
      <c r="B139" s="1">
        <v>7.951388888888888E-3</v>
      </c>
      <c r="C139" s="1">
        <v>7.9861111111111122E-3</v>
      </c>
      <c r="D139" s="1">
        <f t="shared" si="2"/>
        <v>3.4722222222224181E-5</v>
      </c>
      <c r="E139" t="s">
        <v>6</v>
      </c>
    </row>
    <row r="140" spans="2:5" x14ac:dyDescent="0.2">
      <c r="B140" s="1">
        <v>7.9861111111111122E-3</v>
      </c>
      <c r="C140" s="1">
        <v>8.1944444444444452E-3</v>
      </c>
      <c r="D140" s="1">
        <f t="shared" si="2"/>
        <v>2.0833333333333294E-4</v>
      </c>
      <c r="E140" t="s">
        <v>11</v>
      </c>
    </row>
    <row r="141" spans="2:5" x14ac:dyDescent="0.2">
      <c r="B141" s="1">
        <v>8.1944444444444452E-3</v>
      </c>
      <c r="C141" s="1">
        <v>8.3680555555555557E-3</v>
      </c>
      <c r="D141" s="1">
        <f t="shared" si="2"/>
        <v>1.7361111111111049E-4</v>
      </c>
      <c r="E141" t="s">
        <v>10</v>
      </c>
    </row>
    <row r="142" spans="2:5" x14ac:dyDescent="0.2">
      <c r="B142" s="1">
        <v>8.3680555555555557E-3</v>
      </c>
      <c r="C142" s="1">
        <v>8.4259259259259253E-3</v>
      </c>
      <c r="D142" s="1">
        <f t="shared" si="2"/>
        <v>5.7870370370369587E-5</v>
      </c>
      <c r="E142" t="s">
        <v>6</v>
      </c>
    </row>
    <row r="143" spans="2:5" x14ac:dyDescent="0.2">
      <c r="B143" s="1">
        <v>8.4259259259259253E-3</v>
      </c>
      <c r="C143" s="1">
        <v>8.4837962962962966E-3</v>
      </c>
      <c r="D143" s="1">
        <f t="shared" si="2"/>
        <v>5.7870370370371321E-5</v>
      </c>
      <c r="E143" t="s">
        <v>11</v>
      </c>
    </row>
    <row r="144" spans="2:5" x14ac:dyDescent="0.2">
      <c r="B144" s="1">
        <v>8.4837962962962966E-3</v>
      </c>
      <c r="C144" s="1">
        <v>8.5069444444444437E-3</v>
      </c>
      <c r="D144" s="1">
        <f t="shared" si="2"/>
        <v>2.3148148148147141E-5</v>
      </c>
      <c r="E144" t="s">
        <v>10</v>
      </c>
    </row>
    <row r="145" spans="2:5" x14ac:dyDescent="0.2">
      <c r="B145" s="1">
        <v>8.5069444444444437E-3</v>
      </c>
      <c r="C145" s="1">
        <v>8.5069444444444437E-3</v>
      </c>
      <c r="D145" s="1">
        <f t="shared" si="2"/>
        <v>0</v>
      </c>
      <c r="E145" t="s">
        <v>11</v>
      </c>
    </row>
    <row r="146" spans="2:5" x14ac:dyDescent="0.2">
      <c r="B146" s="1">
        <v>8.5069444444444437E-3</v>
      </c>
      <c r="C146" s="1">
        <v>8.5532407407407415E-3</v>
      </c>
      <c r="D146" s="1">
        <f t="shared" si="2"/>
        <v>4.6296296296297751E-5</v>
      </c>
      <c r="E146" t="s">
        <v>6</v>
      </c>
    </row>
    <row r="147" spans="2:5" x14ac:dyDescent="0.2">
      <c r="B147" s="1">
        <v>8.5532407407407415E-3</v>
      </c>
      <c r="C147" s="1">
        <v>8.6342592592592599E-3</v>
      </c>
      <c r="D147" s="1">
        <f t="shared" si="2"/>
        <v>8.1018518518518462E-5</v>
      </c>
      <c r="E147" t="s">
        <v>11</v>
      </c>
    </row>
    <row r="148" spans="2:5" x14ac:dyDescent="0.2">
      <c r="B148" s="1">
        <v>8.6342592592592599E-3</v>
      </c>
      <c r="C148" s="1">
        <v>8.6689814814814806E-3</v>
      </c>
      <c r="D148" s="1">
        <f t="shared" si="2"/>
        <v>3.4722222222220711E-5</v>
      </c>
      <c r="E148" t="s">
        <v>6</v>
      </c>
    </row>
    <row r="149" spans="2:5" x14ac:dyDescent="0.2">
      <c r="B149" s="1">
        <v>8.6689814814814806E-3</v>
      </c>
      <c r="C149" s="1">
        <v>8.7499999999999991E-3</v>
      </c>
      <c r="D149" s="1">
        <f t="shared" si="2"/>
        <v>8.1018518518518462E-5</v>
      </c>
      <c r="E149" t="s">
        <v>10</v>
      </c>
    </row>
    <row r="150" spans="2:5" x14ac:dyDescent="0.2">
      <c r="B150" s="1">
        <v>8.7499999999999991E-3</v>
      </c>
      <c r="C150" s="1">
        <v>8.9120370370370378E-3</v>
      </c>
      <c r="D150" s="1">
        <f t="shared" si="2"/>
        <v>1.6203703703703866E-4</v>
      </c>
      <c r="E150" t="s">
        <v>4</v>
      </c>
    </row>
    <row r="151" spans="2:5" x14ac:dyDescent="0.2">
      <c r="B151" s="1">
        <v>8.9120370370370378E-3</v>
      </c>
      <c r="C151" s="1">
        <v>8.9120370370370378E-3</v>
      </c>
      <c r="D151" s="1">
        <f t="shared" si="2"/>
        <v>0</v>
      </c>
      <c r="E151" t="s">
        <v>11</v>
      </c>
    </row>
    <row r="152" spans="2:5" x14ac:dyDescent="0.2">
      <c r="B152" s="1">
        <v>8.9120370370370378E-3</v>
      </c>
      <c r="C152" s="1">
        <v>9.0277777777777787E-3</v>
      </c>
      <c r="D152" s="1">
        <f t="shared" si="2"/>
        <v>1.1574074074074091E-4</v>
      </c>
      <c r="E152" t="s">
        <v>10</v>
      </c>
    </row>
    <row r="153" spans="2:5" x14ac:dyDescent="0.2">
      <c r="B153" s="1">
        <v>9.0277777777777787E-3</v>
      </c>
      <c r="C153" s="1">
        <v>9.1087962962962971E-3</v>
      </c>
      <c r="D153" s="1">
        <f t="shared" si="2"/>
        <v>8.1018518518518462E-5</v>
      </c>
      <c r="E153" t="s">
        <v>11</v>
      </c>
    </row>
    <row r="154" spans="2:5" x14ac:dyDescent="0.2">
      <c r="B154" s="1">
        <v>9.1087962962962971E-3</v>
      </c>
      <c r="C154" s="1">
        <v>9.1319444444444443E-3</v>
      </c>
      <c r="D154" s="1">
        <f t="shared" si="2"/>
        <v>2.3148148148147141E-5</v>
      </c>
      <c r="E154" t="s">
        <v>10</v>
      </c>
    </row>
    <row r="155" spans="2:5" x14ac:dyDescent="0.2">
      <c r="B155" s="1">
        <v>9.1319444444444443E-3</v>
      </c>
      <c r="C155" s="1">
        <v>9.1435185185185178E-3</v>
      </c>
      <c r="D155" s="1">
        <f t="shared" si="2"/>
        <v>1.157407407407357E-5</v>
      </c>
      <c r="E155" t="s">
        <v>6</v>
      </c>
    </row>
    <row r="156" spans="2:5" x14ac:dyDescent="0.2">
      <c r="B156" s="1">
        <v>9.1435185185185178E-3</v>
      </c>
      <c r="C156" s="1">
        <v>9.1782407407407403E-3</v>
      </c>
      <c r="D156" s="1">
        <f t="shared" si="2"/>
        <v>3.4722222222222446E-5</v>
      </c>
      <c r="E156" t="s">
        <v>10</v>
      </c>
    </row>
    <row r="157" spans="2:5" x14ac:dyDescent="0.2">
      <c r="B157" s="1">
        <v>9.1782407407407403E-3</v>
      </c>
      <c r="C157" s="1">
        <v>9.2361111111111116E-3</v>
      </c>
      <c r="D157" s="1">
        <f t="shared" si="2"/>
        <v>5.7870370370371321E-5</v>
      </c>
      <c r="E157" t="s">
        <v>6</v>
      </c>
    </row>
    <row r="158" spans="2:5" x14ac:dyDescent="0.2">
      <c r="B158" s="1">
        <v>9.2361111111111116E-3</v>
      </c>
      <c r="C158" s="1">
        <v>9.3402777777777772E-3</v>
      </c>
      <c r="D158" s="1">
        <f t="shared" si="2"/>
        <v>1.041666666666656E-4</v>
      </c>
      <c r="E158" t="s">
        <v>4</v>
      </c>
    </row>
    <row r="159" spans="2:5" x14ac:dyDescent="0.2">
      <c r="B159" s="1">
        <v>9.3402777777777772E-3</v>
      </c>
      <c r="C159" s="1">
        <v>9.5023148148148159E-3</v>
      </c>
      <c r="D159" s="1">
        <f t="shared" si="2"/>
        <v>1.6203703703703866E-4</v>
      </c>
      <c r="E159" t="s">
        <v>11</v>
      </c>
    </row>
    <row r="160" spans="2:5" x14ac:dyDescent="0.2">
      <c r="B160" s="1">
        <v>9.5023148148148159E-3</v>
      </c>
      <c r="C160" s="1">
        <v>9.525462962962963E-3</v>
      </c>
      <c r="D160" s="1">
        <f t="shared" si="2"/>
        <v>2.3148148148147141E-5</v>
      </c>
      <c r="E160" t="s">
        <v>10</v>
      </c>
    </row>
    <row r="161" spans="2:5" x14ac:dyDescent="0.2">
      <c r="B161" s="1">
        <v>9.525462962962963E-3</v>
      </c>
      <c r="C161" s="1">
        <v>9.5833333333333343E-3</v>
      </c>
      <c r="D161" s="1">
        <f t="shared" si="2"/>
        <v>5.7870370370371321E-5</v>
      </c>
      <c r="E161" t="s">
        <v>11</v>
      </c>
    </row>
    <row r="162" spans="2:5" x14ac:dyDescent="0.2">
      <c r="B162" s="1">
        <v>9.5833333333333343E-3</v>
      </c>
      <c r="C162" s="1">
        <v>9.6064814814814815E-3</v>
      </c>
      <c r="D162" s="1">
        <f t="shared" si="2"/>
        <v>2.3148148148147141E-5</v>
      </c>
      <c r="E162" t="s">
        <v>4</v>
      </c>
    </row>
    <row r="163" spans="2:5" x14ac:dyDescent="0.2">
      <c r="B163" s="1">
        <v>9.6064814814814815E-3</v>
      </c>
      <c r="C163" s="1">
        <v>9.6296296296296303E-3</v>
      </c>
      <c r="D163" s="1">
        <f t="shared" si="2"/>
        <v>2.3148148148148875E-5</v>
      </c>
      <c r="E163" t="s">
        <v>11</v>
      </c>
    </row>
    <row r="164" spans="2:5" x14ac:dyDescent="0.2">
      <c r="B164" s="1">
        <v>9.6296296296296303E-3</v>
      </c>
      <c r="C164" s="1">
        <v>9.780092592592592E-3</v>
      </c>
      <c r="D164" s="1">
        <f t="shared" si="2"/>
        <v>1.5046296296296162E-4</v>
      </c>
      <c r="E164" t="s">
        <v>4</v>
      </c>
    </row>
    <row r="165" spans="2:5" x14ac:dyDescent="0.2">
      <c r="B165" s="1">
        <v>9.780092592592592E-3</v>
      </c>
      <c r="C165" s="1">
        <v>9.8148148148148144E-3</v>
      </c>
      <c r="D165" s="1">
        <f t="shared" si="2"/>
        <v>3.4722222222222446E-5</v>
      </c>
      <c r="E165" t="s">
        <v>10</v>
      </c>
    </row>
    <row r="166" spans="2:5" x14ac:dyDescent="0.2">
      <c r="B166" s="1">
        <v>9.8148148148148144E-3</v>
      </c>
      <c r="C166" s="1">
        <v>9.8379629629629633E-3</v>
      </c>
      <c r="D166" s="1">
        <f t="shared" si="2"/>
        <v>2.3148148148148875E-5</v>
      </c>
      <c r="E166" t="s">
        <v>11</v>
      </c>
    </row>
    <row r="167" spans="2:5" x14ac:dyDescent="0.2">
      <c r="B167" s="1">
        <v>9.8379629629629633E-3</v>
      </c>
      <c r="C167" s="1">
        <v>9.8842592592592576E-3</v>
      </c>
      <c r="D167" s="1">
        <f t="shared" si="2"/>
        <v>4.6296296296294281E-5</v>
      </c>
      <c r="E167" t="s">
        <v>6</v>
      </c>
    </row>
    <row r="168" spans="2:5" x14ac:dyDescent="0.2">
      <c r="B168" s="1">
        <v>9.8842592592592576E-3</v>
      </c>
      <c r="C168" s="1">
        <v>9.9305555555555553E-3</v>
      </c>
      <c r="D168" s="1">
        <f t="shared" si="2"/>
        <v>4.6296296296297751E-5</v>
      </c>
      <c r="E168" t="s">
        <v>10</v>
      </c>
    </row>
    <row r="169" spans="2:5" x14ac:dyDescent="0.2">
      <c r="B169" s="1">
        <v>9.9305555555555553E-3</v>
      </c>
      <c r="C169" s="1">
        <v>9.9537037037037042E-3</v>
      </c>
      <c r="D169" s="1">
        <f t="shared" si="2"/>
        <v>2.3148148148148875E-5</v>
      </c>
      <c r="E169" t="s">
        <v>4</v>
      </c>
    </row>
    <row r="170" spans="2:5" x14ac:dyDescent="0.2">
      <c r="B170" s="1">
        <v>9.9537037037037042E-3</v>
      </c>
      <c r="C170" s="1">
        <v>1.0069444444444445E-2</v>
      </c>
      <c r="D170" s="1">
        <f t="shared" si="2"/>
        <v>1.1574074074074091E-4</v>
      </c>
      <c r="E170" t="s">
        <v>11</v>
      </c>
    </row>
    <row r="171" spans="2:5" x14ac:dyDescent="0.2">
      <c r="B171" s="1">
        <v>1.0069444444444445E-2</v>
      </c>
      <c r="C171" s="1">
        <v>1.0115740740740741E-2</v>
      </c>
      <c r="D171" s="1">
        <f t="shared" si="2"/>
        <v>4.6296296296296016E-5</v>
      </c>
      <c r="E171" t="s">
        <v>10</v>
      </c>
    </row>
    <row r="172" spans="2:5" x14ac:dyDescent="0.2">
      <c r="B172" s="1">
        <v>1.0115740740740741E-2</v>
      </c>
      <c r="C172" s="1">
        <v>1.0162037037037037E-2</v>
      </c>
      <c r="D172" s="1">
        <f t="shared" si="2"/>
        <v>4.6296296296296016E-5</v>
      </c>
      <c r="E172" t="s">
        <v>6</v>
      </c>
    </row>
    <row r="173" spans="2:5" x14ac:dyDescent="0.2">
      <c r="B173" s="1">
        <v>1.0162037037037037E-2</v>
      </c>
      <c r="C173" s="1">
        <v>1.0185185185185184E-2</v>
      </c>
      <c r="D173" s="1">
        <f t="shared" si="2"/>
        <v>2.3148148148147141E-5</v>
      </c>
      <c r="E173" t="s">
        <v>10</v>
      </c>
    </row>
    <row r="174" spans="2:5" x14ac:dyDescent="0.2">
      <c r="B174" s="1">
        <v>1.0185185185185184E-2</v>
      </c>
      <c r="C174" s="1">
        <v>1.019675925925926E-2</v>
      </c>
      <c r="D174" s="1">
        <f t="shared" si="2"/>
        <v>1.1574074074075305E-5</v>
      </c>
      <c r="E174" t="s">
        <v>6</v>
      </c>
    </row>
    <row r="175" spans="2:5" x14ac:dyDescent="0.2">
      <c r="B175" s="1">
        <v>1.019675925925926E-2</v>
      </c>
      <c r="C175" s="1">
        <v>1.0208333333333333E-2</v>
      </c>
      <c r="D175" s="1">
        <f t="shared" si="2"/>
        <v>1.157407407407357E-5</v>
      </c>
      <c r="E175" t="s">
        <v>10</v>
      </c>
    </row>
    <row r="176" spans="2:5" x14ac:dyDescent="0.2">
      <c r="B176" s="1">
        <v>1.0208333333333333E-2</v>
      </c>
      <c r="C176" s="1">
        <v>1.0405092592592593E-2</v>
      </c>
      <c r="D176" s="1">
        <f t="shared" si="2"/>
        <v>1.9675925925925937E-4</v>
      </c>
      <c r="E176" t="s">
        <v>6</v>
      </c>
    </row>
    <row r="177" spans="2:5" x14ac:dyDescent="0.2">
      <c r="B177" s="1">
        <v>1.0405092592592593E-2</v>
      </c>
      <c r="C177" s="1">
        <v>1.045138888888889E-2</v>
      </c>
      <c r="D177" s="1">
        <f t="shared" si="2"/>
        <v>4.6296296296297751E-5</v>
      </c>
      <c r="E177" t="s">
        <v>11</v>
      </c>
    </row>
    <row r="178" spans="2:5" x14ac:dyDescent="0.2">
      <c r="B178" s="1">
        <v>1.045138888888889E-2</v>
      </c>
      <c r="C178" s="1">
        <v>1.0497685185185186E-2</v>
      </c>
      <c r="D178" s="1">
        <f t="shared" si="2"/>
        <v>4.6296296296296016E-5</v>
      </c>
      <c r="E178" t="s">
        <v>10</v>
      </c>
    </row>
    <row r="179" spans="2:5" x14ac:dyDescent="0.2">
      <c r="B179" s="1">
        <v>1.0497685185185186E-2</v>
      </c>
      <c r="C179" s="1">
        <v>1.0520833333333333E-2</v>
      </c>
      <c r="D179" s="1">
        <f t="shared" si="2"/>
        <v>2.3148148148147141E-5</v>
      </c>
      <c r="E179" t="s">
        <v>6</v>
      </c>
    </row>
    <row r="180" spans="2:5" x14ac:dyDescent="0.2">
      <c r="B180" s="1">
        <v>1.0520833333333333E-2</v>
      </c>
      <c r="C180" s="1">
        <v>1.0567129629629629E-2</v>
      </c>
      <c r="D180" s="1">
        <f t="shared" si="2"/>
        <v>4.6296296296296016E-5</v>
      </c>
      <c r="E180" t="s">
        <v>10</v>
      </c>
    </row>
    <row r="181" spans="2:5" x14ac:dyDescent="0.2">
      <c r="B181" s="1">
        <v>1.0567129629629629E-2</v>
      </c>
      <c r="C181" s="1">
        <v>1.064814814814815E-2</v>
      </c>
      <c r="D181" s="1">
        <f t="shared" si="2"/>
        <v>8.1018518518520197E-5</v>
      </c>
      <c r="E181" t="s">
        <v>11</v>
      </c>
    </row>
    <row r="182" spans="2:5" x14ac:dyDescent="0.2">
      <c r="B182" s="1">
        <v>1.064814814814815E-2</v>
      </c>
      <c r="C182" s="1">
        <v>1.068287037037037E-2</v>
      </c>
      <c r="D182" s="1">
        <f t="shared" si="2"/>
        <v>3.4722222222220711E-5</v>
      </c>
      <c r="E182" t="s">
        <v>6</v>
      </c>
    </row>
    <row r="183" spans="2:5" x14ac:dyDescent="0.2">
      <c r="B183" s="1">
        <v>1.068287037037037E-2</v>
      </c>
      <c r="C183" s="1">
        <v>1.0694444444444444E-2</v>
      </c>
      <c r="D183" s="1">
        <f t="shared" si="2"/>
        <v>1.157407407407357E-5</v>
      </c>
      <c r="E183" t="s">
        <v>11</v>
      </c>
    </row>
    <row r="184" spans="2:5" x14ac:dyDescent="0.2">
      <c r="B184" s="1">
        <v>1.0694444444444444E-2</v>
      </c>
      <c r="C184" s="1">
        <v>1.0729166666666666E-2</v>
      </c>
      <c r="D184" s="1">
        <f t="shared" si="2"/>
        <v>3.4722222222222446E-5</v>
      </c>
      <c r="E184" t="s">
        <v>6</v>
      </c>
    </row>
    <row r="185" spans="2:5" x14ac:dyDescent="0.2">
      <c r="B185" s="1">
        <v>1.0729166666666666E-2</v>
      </c>
      <c r="C185" s="1">
        <v>1.0810185185185185E-2</v>
      </c>
      <c r="D185" s="1">
        <f t="shared" si="2"/>
        <v>8.1018518518518462E-5</v>
      </c>
      <c r="E185" t="s">
        <v>10</v>
      </c>
    </row>
    <row r="186" spans="2:5" x14ac:dyDescent="0.2">
      <c r="B186" s="1">
        <v>1.0810185185185185E-2</v>
      </c>
      <c r="C186" s="1">
        <v>1.0833333333333334E-2</v>
      </c>
      <c r="D186" s="1">
        <f t="shared" si="2"/>
        <v>2.3148148148148875E-5</v>
      </c>
      <c r="E186" t="s">
        <v>6</v>
      </c>
    </row>
    <row r="187" spans="2:5" x14ac:dyDescent="0.2">
      <c r="B187" s="1">
        <v>1.0833333333333334E-2</v>
      </c>
      <c r="C187" s="1">
        <v>1.0902777777777777E-2</v>
      </c>
      <c r="D187" s="1">
        <f t="shared" si="2"/>
        <v>6.9444444444443157E-5</v>
      </c>
      <c r="E187" t="s">
        <v>11</v>
      </c>
    </row>
    <row r="188" spans="2:5" x14ac:dyDescent="0.2">
      <c r="B188" s="1">
        <v>1.0902777777777777E-2</v>
      </c>
      <c r="C188" s="1">
        <v>1.0972222222222223E-2</v>
      </c>
      <c r="D188" s="1">
        <f t="shared" si="2"/>
        <v>6.9444444444446626E-5</v>
      </c>
      <c r="E188" t="s">
        <v>6</v>
      </c>
    </row>
    <row r="189" spans="2:5" x14ac:dyDescent="0.2">
      <c r="B189" s="1">
        <v>1.0972222222222223E-2</v>
      </c>
      <c r="C189" s="1">
        <v>1.0995370370370371E-2</v>
      </c>
      <c r="D189" s="1">
        <f t="shared" si="2"/>
        <v>2.3148148148147141E-5</v>
      </c>
      <c r="E189" t="s">
        <v>4</v>
      </c>
    </row>
    <row r="190" spans="2:5" x14ac:dyDescent="0.2">
      <c r="B190" s="1">
        <v>1.0995370370370371E-2</v>
      </c>
      <c r="C190" s="1">
        <v>1.1041666666666667E-2</v>
      </c>
      <c r="D190" s="1">
        <f t="shared" si="2"/>
        <v>4.6296296296296016E-5</v>
      </c>
      <c r="E190" t="s">
        <v>11</v>
      </c>
    </row>
    <row r="191" spans="2:5" x14ac:dyDescent="0.2">
      <c r="B191" s="1">
        <v>1.1041666666666667E-2</v>
      </c>
      <c r="C191" s="1">
        <v>1.113425925925926E-2</v>
      </c>
      <c r="D191" s="1">
        <f t="shared" si="2"/>
        <v>9.2592592592593767E-5</v>
      </c>
      <c r="E191" t="s">
        <v>10</v>
      </c>
    </row>
    <row r="192" spans="2:5" x14ac:dyDescent="0.2">
      <c r="B192" s="1">
        <v>1.113425925925926E-2</v>
      </c>
      <c r="C192" s="1">
        <v>1.1145833333333334E-2</v>
      </c>
      <c r="D192" s="1">
        <f t="shared" si="2"/>
        <v>1.157407407407357E-5</v>
      </c>
      <c r="E192" t="s">
        <v>6</v>
      </c>
    </row>
    <row r="193" spans="2:5" x14ac:dyDescent="0.2">
      <c r="B193" s="1">
        <v>1.1145833333333334E-2</v>
      </c>
      <c r="C193" s="1">
        <v>1.1145833333333334E-2</v>
      </c>
      <c r="D193" s="1">
        <f t="shared" si="2"/>
        <v>0</v>
      </c>
      <c r="E193" t="s">
        <v>10</v>
      </c>
    </row>
    <row r="194" spans="2:5" x14ac:dyDescent="0.2">
      <c r="B194" s="1">
        <v>1.1145833333333334E-2</v>
      </c>
      <c r="C194" s="1">
        <v>1.1157407407407408E-2</v>
      </c>
      <c r="D194" s="1">
        <f t="shared" si="2"/>
        <v>1.157407407407357E-5</v>
      </c>
      <c r="E194" t="s">
        <v>6</v>
      </c>
    </row>
    <row r="195" spans="2:5" x14ac:dyDescent="0.2">
      <c r="B195" s="1">
        <v>1.1157407407407408E-2</v>
      </c>
      <c r="C195" s="1">
        <v>1.1388888888888888E-2</v>
      </c>
      <c r="D195" s="1">
        <f t="shared" si="2"/>
        <v>2.3148148148148008E-4</v>
      </c>
      <c r="E195" t="s">
        <v>6</v>
      </c>
    </row>
    <row r="196" spans="2:5" x14ac:dyDescent="0.2">
      <c r="B196" s="1">
        <v>1.1388888888888888E-2</v>
      </c>
      <c r="C196" s="1">
        <v>1.1435185185185185E-2</v>
      </c>
      <c r="D196" s="1">
        <f t="shared" si="2"/>
        <v>4.6296296296297751E-5</v>
      </c>
      <c r="E196" t="s">
        <v>10</v>
      </c>
    </row>
    <row r="197" spans="2:5" x14ac:dyDescent="0.2">
      <c r="B197" s="1">
        <v>1.1435185185185185E-2</v>
      </c>
      <c r="C197" s="1">
        <v>1.1446759259259261E-2</v>
      </c>
      <c r="D197" s="1">
        <f t="shared" ref="D197:D255" si="3">C197-B197</f>
        <v>1.1574074074075305E-5</v>
      </c>
      <c r="E197" t="s">
        <v>4</v>
      </c>
    </row>
    <row r="198" spans="2:5" x14ac:dyDescent="0.2">
      <c r="B198" s="1">
        <v>1.1446759259259261E-2</v>
      </c>
      <c r="C198" s="1">
        <v>1.1469907407407408E-2</v>
      </c>
      <c r="D198" s="1">
        <f t="shared" si="3"/>
        <v>2.3148148148147141E-5</v>
      </c>
      <c r="E198" t="s">
        <v>10</v>
      </c>
    </row>
    <row r="199" spans="2:5" x14ac:dyDescent="0.2">
      <c r="B199" s="1">
        <v>1.1469907407407408E-2</v>
      </c>
      <c r="C199" s="1">
        <v>1.1504629629629629E-2</v>
      </c>
      <c r="D199" s="1">
        <f t="shared" si="3"/>
        <v>3.4722222222220711E-5</v>
      </c>
      <c r="E199" t="s">
        <v>11</v>
      </c>
    </row>
    <row r="200" spans="2:5" x14ac:dyDescent="0.2">
      <c r="B200" s="1">
        <v>1.1504629629629629E-2</v>
      </c>
      <c r="C200" s="17">
        <v>1.1527777777777777E-2</v>
      </c>
      <c r="D200" s="1">
        <f t="shared" si="3"/>
        <v>2.3148148148148875E-5</v>
      </c>
      <c r="E200" t="s">
        <v>10</v>
      </c>
    </row>
    <row r="201" spans="2:5" x14ac:dyDescent="0.2">
      <c r="B201" s="17">
        <v>1.1527777777777777E-2</v>
      </c>
      <c r="C201" s="1">
        <v>1.1539351851851851E-2</v>
      </c>
      <c r="D201" s="1">
        <f t="shared" si="3"/>
        <v>1.157407407407357E-5</v>
      </c>
      <c r="E201" t="s">
        <v>11</v>
      </c>
    </row>
    <row r="202" spans="2:5" x14ac:dyDescent="0.2">
      <c r="B202" s="1">
        <v>1.1539351851851851E-2</v>
      </c>
      <c r="C202" s="1">
        <v>1.1597222222222222E-2</v>
      </c>
      <c r="D202" s="1">
        <f t="shared" si="3"/>
        <v>5.7870370370371321E-5</v>
      </c>
      <c r="E202" t="s">
        <v>10</v>
      </c>
    </row>
    <row r="203" spans="2:5" x14ac:dyDescent="0.2">
      <c r="B203" s="1">
        <v>1.1597222222222222E-2</v>
      </c>
      <c r="C203" s="1">
        <v>1.1655092592592594E-2</v>
      </c>
      <c r="D203" s="1">
        <f t="shared" si="3"/>
        <v>5.7870370370371321E-5</v>
      </c>
      <c r="E203" t="s">
        <v>6</v>
      </c>
    </row>
    <row r="204" spans="2:5" x14ac:dyDescent="0.2">
      <c r="B204" s="1">
        <v>1.1655092592592594E-2</v>
      </c>
      <c r="C204" s="1">
        <v>1.1712962962962965E-2</v>
      </c>
      <c r="D204" s="1">
        <f t="shared" si="3"/>
        <v>5.7870370370371321E-5</v>
      </c>
      <c r="E204" t="s">
        <v>10</v>
      </c>
    </row>
    <row r="205" spans="2:5" x14ac:dyDescent="0.2">
      <c r="B205" s="1">
        <v>1.1712962962962965E-2</v>
      </c>
      <c r="C205" s="1">
        <v>1.1712962962962965E-2</v>
      </c>
      <c r="D205" s="1">
        <f t="shared" si="3"/>
        <v>0</v>
      </c>
      <c r="E205" t="s">
        <v>11</v>
      </c>
    </row>
    <row r="206" spans="2:5" x14ac:dyDescent="0.2">
      <c r="B206" s="1">
        <v>1.1712962962962965E-2</v>
      </c>
      <c r="C206" s="1">
        <v>1.1724537037037035E-2</v>
      </c>
      <c r="D206" s="1">
        <f t="shared" si="3"/>
        <v>1.1574074074070101E-5</v>
      </c>
      <c r="E206" t="s">
        <v>10</v>
      </c>
    </row>
    <row r="207" spans="2:5" x14ac:dyDescent="0.2">
      <c r="B207" s="1">
        <v>1.1724537037037035E-2</v>
      </c>
      <c r="C207" s="1">
        <v>1.1909722222222223E-2</v>
      </c>
      <c r="D207" s="1">
        <f t="shared" si="3"/>
        <v>1.8518518518518753E-4</v>
      </c>
      <c r="E207" t="s">
        <v>11</v>
      </c>
    </row>
    <row r="208" spans="2:5" x14ac:dyDescent="0.2">
      <c r="B208" s="1">
        <v>1.1909722222222223E-2</v>
      </c>
      <c r="C208" s="1">
        <v>1.1979166666666666E-2</v>
      </c>
      <c r="D208" s="1">
        <f t="shared" si="3"/>
        <v>6.9444444444443157E-5</v>
      </c>
      <c r="E208" t="s">
        <v>6</v>
      </c>
    </row>
    <row r="209" spans="2:5" x14ac:dyDescent="0.2">
      <c r="B209" s="1">
        <v>1.1979166666666666E-2</v>
      </c>
      <c r="C209" s="1">
        <v>1.1990740740740739E-2</v>
      </c>
      <c r="D209" s="1">
        <f t="shared" si="3"/>
        <v>1.157407407407357E-5</v>
      </c>
      <c r="E209" t="s">
        <v>11</v>
      </c>
    </row>
    <row r="210" spans="2:5" x14ac:dyDescent="0.2">
      <c r="B210" s="1">
        <v>1.1990740740740739E-2</v>
      </c>
      <c r="C210" s="1">
        <v>1.2037037037037035E-2</v>
      </c>
      <c r="D210" s="1">
        <f t="shared" si="3"/>
        <v>4.6296296296296016E-5</v>
      </c>
      <c r="E210" t="s">
        <v>6</v>
      </c>
    </row>
    <row r="211" spans="2:5" x14ac:dyDescent="0.2">
      <c r="B211" s="1">
        <v>1.2037037037037035E-2</v>
      </c>
      <c r="C211" s="1">
        <v>1.2037037037037035E-2</v>
      </c>
      <c r="D211" s="1">
        <f t="shared" si="3"/>
        <v>0</v>
      </c>
      <c r="E211" t="s">
        <v>11</v>
      </c>
    </row>
    <row r="212" spans="2:5" x14ac:dyDescent="0.2">
      <c r="B212" s="1">
        <v>1.2037037037037035E-2</v>
      </c>
      <c r="C212" s="1">
        <v>1.2083333333333333E-2</v>
      </c>
      <c r="D212" s="1">
        <f t="shared" si="3"/>
        <v>4.6296296296297751E-5</v>
      </c>
      <c r="E212" t="s">
        <v>6</v>
      </c>
    </row>
    <row r="213" spans="2:5" x14ac:dyDescent="0.2">
      <c r="B213" s="1">
        <v>1.2083333333333333E-2</v>
      </c>
      <c r="C213" s="1">
        <v>1.2152777777777778E-2</v>
      </c>
      <c r="D213" s="1">
        <f t="shared" si="3"/>
        <v>6.9444444444444892E-5</v>
      </c>
      <c r="E213" t="s">
        <v>4</v>
      </c>
    </row>
    <row r="214" spans="2:5" x14ac:dyDescent="0.2">
      <c r="B214" s="1">
        <v>1.2152777777777778E-2</v>
      </c>
      <c r="C214" s="1">
        <v>1.2222222222222223E-2</v>
      </c>
      <c r="D214" s="1">
        <f t="shared" si="3"/>
        <v>6.9444444444444892E-5</v>
      </c>
      <c r="E214" t="s">
        <v>10</v>
      </c>
    </row>
    <row r="215" spans="2:5" x14ac:dyDescent="0.2">
      <c r="B215" s="1">
        <v>1.2222222222222223E-2</v>
      </c>
      <c r="C215" s="1">
        <v>1.224537037037037E-2</v>
      </c>
      <c r="D215" s="1">
        <f t="shared" si="3"/>
        <v>2.3148148148147141E-5</v>
      </c>
      <c r="E215" t="s">
        <v>11</v>
      </c>
    </row>
    <row r="216" spans="2:5" x14ac:dyDescent="0.2">
      <c r="B216" s="1">
        <v>1.224537037037037E-2</v>
      </c>
      <c r="C216" s="1">
        <v>1.2499999999999999E-2</v>
      </c>
      <c r="D216" s="1">
        <f t="shared" si="3"/>
        <v>2.5462962962962896E-4</v>
      </c>
      <c r="E216" t="s">
        <v>6</v>
      </c>
    </row>
    <row r="217" spans="2:5" x14ac:dyDescent="0.2">
      <c r="B217" s="1">
        <v>1.2499999999999999E-2</v>
      </c>
      <c r="C217" s="1">
        <v>1.252314814814815E-2</v>
      </c>
      <c r="D217" s="1">
        <f t="shared" si="3"/>
        <v>2.314814814815061E-5</v>
      </c>
      <c r="E217" t="s">
        <v>11</v>
      </c>
    </row>
    <row r="218" spans="2:5" x14ac:dyDescent="0.2">
      <c r="B218" s="1">
        <v>1.252314814814815E-2</v>
      </c>
      <c r="C218" s="1">
        <v>1.2534722222222223E-2</v>
      </c>
      <c r="D218" s="1">
        <f t="shared" si="3"/>
        <v>1.157407407407357E-5</v>
      </c>
      <c r="E218" t="s">
        <v>10</v>
      </c>
    </row>
    <row r="219" spans="2:5" x14ac:dyDescent="0.2">
      <c r="B219" s="1">
        <v>1.2534722222222223E-2</v>
      </c>
      <c r="C219" s="1">
        <v>1.255787037037037E-2</v>
      </c>
      <c r="D219" s="1">
        <f t="shared" si="3"/>
        <v>2.3148148148147141E-5</v>
      </c>
      <c r="E219" t="s">
        <v>11</v>
      </c>
    </row>
    <row r="220" spans="2:5" x14ac:dyDescent="0.2">
      <c r="B220" s="1">
        <v>1.255787037037037E-2</v>
      </c>
      <c r="C220" s="1">
        <v>1.2592592592592593E-2</v>
      </c>
      <c r="D220" s="1">
        <f t="shared" si="3"/>
        <v>3.4722222222222446E-5</v>
      </c>
      <c r="E220" t="s">
        <v>6</v>
      </c>
    </row>
    <row r="221" spans="2:5" x14ac:dyDescent="0.2">
      <c r="B221" s="1">
        <v>1.2592592592592593E-2</v>
      </c>
      <c r="C221" s="1">
        <v>1.2615740740740742E-2</v>
      </c>
      <c r="D221" s="1">
        <f t="shared" si="3"/>
        <v>2.3148148148148875E-5</v>
      </c>
      <c r="E221" t="s">
        <v>8</v>
      </c>
    </row>
    <row r="222" spans="2:5" x14ac:dyDescent="0.2">
      <c r="B222" s="1">
        <v>1.2615740740740742E-2</v>
      </c>
      <c r="C222" s="1">
        <v>1.2662037037037039E-2</v>
      </c>
      <c r="D222" s="1">
        <f t="shared" si="3"/>
        <v>4.6296296296297751E-5</v>
      </c>
      <c r="E222" t="s">
        <v>11</v>
      </c>
    </row>
    <row r="223" spans="2:5" x14ac:dyDescent="0.2">
      <c r="B223" s="1">
        <v>1.2662037037037039E-2</v>
      </c>
      <c r="C223" s="1">
        <v>1.2685185185185183E-2</v>
      </c>
      <c r="D223" s="1">
        <f t="shared" si="3"/>
        <v>2.3148148148143671E-5</v>
      </c>
      <c r="E223" t="s">
        <v>8</v>
      </c>
    </row>
    <row r="224" spans="2:5" x14ac:dyDescent="0.2">
      <c r="B224" s="1">
        <v>1.2685185185185183E-2</v>
      </c>
      <c r="C224" s="1">
        <v>1.2708333333333334E-2</v>
      </c>
      <c r="D224" s="1">
        <f t="shared" si="3"/>
        <v>2.314814814815061E-5</v>
      </c>
      <c r="E224" t="s">
        <v>11</v>
      </c>
    </row>
    <row r="225" spans="2:5" x14ac:dyDescent="0.2">
      <c r="B225" s="1">
        <v>1.2708333333333334E-2</v>
      </c>
      <c r="C225" s="1">
        <v>1.2766203703703703E-2</v>
      </c>
      <c r="D225" s="1">
        <f t="shared" si="3"/>
        <v>5.7870370370369587E-5</v>
      </c>
      <c r="E225" t="s">
        <v>6</v>
      </c>
    </row>
    <row r="226" spans="2:5" x14ac:dyDescent="0.2">
      <c r="B226" s="1">
        <v>1.2766203703703703E-2</v>
      </c>
      <c r="C226" s="1">
        <v>1.2777777777777777E-2</v>
      </c>
      <c r="D226" s="1">
        <f t="shared" si="3"/>
        <v>1.157407407407357E-5</v>
      </c>
      <c r="E226" t="s">
        <v>10</v>
      </c>
    </row>
    <row r="227" spans="2:5" x14ac:dyDescent="0.2">
      <c r="B227" s="1">
        <v>1.2777777777777777E-2</v>
      </c>
      <c r="C227" s="1">
        <v>1.2812499999999999E-2</v>
      </c>
      <c r="D227" s="1">
        <f t="shared" si="3"/>
        <v>3.4722222222222446E-5</v>
      </c>
      <c r="E227" t="s">
        <v>8</v>
      </c>
    </row>
    <row r="228" spans="2:5" x14ac:dyDescent="0.2">
      <c r="B228" s="1">
        <v>1.2812499999999999E-2</v>
      </c>
      <c r="C228" s="1">
        <v>1.2858796296296297E-2</v>
      </c>
      <c r="D228" s="1">
        <f t="shared" si="3"/>
        <v>4.6296296296297751E-5</v>
      </c>
      <c r="E228" t="s">
        <v>10</v>
      </c>
    </row>
    <row r="229" spans="2:5" x14ac:dyDescent="0.2">
      <c r="B229" s="1">
        <v>1.2858796296296297E-2</v>
      </c>
      <c r="C229" s="1">
        <v>1.2893518518518519E-2</v>
      </c>
      <c r="D229" s="1">
        <f t="shared" si="3"/>
        <v>3.4722222222222446E-5</v>
      </c>
      <c r="E229" t="s">
        <v>6</v>
      </c>
    </row>
    <row r="230" spans="2:5" x14ac:dyDescent="0.2">
      <c r="B230" s="1">
        <v>1.2893518518518519E-2</v>
      </c>
      <c r="C230" s="1">
        <v>1.2916666666666667E-2</v>
      </c>
      <c r="D230" s="1">
        <f t="shared" si="3"/>
        <v>2.3148148148147141E-5</v>
      </c>
      <c r="E230" t="s">
        <v>4</v>
      </c>
    </row>
    <row r="231" spans="2:5" x14ac:dyDescent="0.2">
      <c r="B231" s="1">
        <v>1.2916666666666667E-2</v>
      </c>
      <c r="C231" s="1">
        <v>1.2939814814814814E-2</v>
      </c>
      <c r="D231" s="1">
        <f t="shared" si="3"/>
        <v>2.3148148148147141E-5</v>
      </c>
      <c r="E231" t="s">
        <v>11</v>
      </c>
    </row>
    <row r="232" spans="2:5" x14ac:dyDescent="0.2">
      <c r="B232" s="1">
        <v>1.2939814814814814E-2</v>
      </c>
      <c r="C232" s="1">
        <v>1.2962962962962963E-2</v>
      </c>
      <c r="D232" s="1">
        <f t="shared" si="3"/>
        <v>2.3148148148148875E-5</v>
      </c>
      <c r="E232" t="s">
        <v>10</v>
      </c>
    </row>
    <row r="233" spans="2:5" x14ac:dyDescent="0.2">
      <c r="B233" s="1">
        <v>1.2962962962962963E-2</v>
      </c>
      <c r="C233" s="1">
        <v>1.3055555555555556E-2</v>
      </c>
      <c r="D233" s="1">
        <f t="shared" si="3"/>
        <v>9.2592592592593767E-5</v>
      </c>
      <c r="E233" t="s">
        <v>11</v>
      </c>
    </row>
    <row r="234" spans="2:5" x14ac:dyDescent="0.2">
      <c r="B234" s="1">
        <v>1.3055555555555556E-2</v>
      </c>
      <c r="C234" s="1">
        <v>1.3078703703703703E-2</v>
      </c>
      <c r="D234" s="1">
        <f t="shared" si="3"/>
        <v>2.3148148148147141E-5</v>
      </c>
      <c r="E234" t="s">
        <v>6</v>
      </c>
    </row>
    <row r="235" spans="2:5" x14ac:dyDescent="0.2">
      <c r="B235" s="1">
        <v>1.3078703703703703E-2</v>
      </c>
      <c r="C235" s="1">
        <v>1.3101851851851852E-2</v>
      </c>
      <c r="D235" s="1">
        <f t="shared" si="3"/>
        <v>2.3148148148148875E-5</v>
      </c>
      <c r="E235" t="s">
        <v>10</v>
      </c>
    </row>
    <row r="236" spans="2:5" x14ac:dyDescent="0.2">
      <c r="B236" s="1">
        <v>1.3101851851851852E-2</v>
      </c>
      <c r="C236" s="1">
        <v>1.3194444444444444E-2</v>
      </c>
      <c r="D236" s="1">
        <f t="shared" si="3"/>
        <v>9.2592592592592032E-5</v>
      </c>
      <c r="E236" t="s">
        <v>6</v>
      </c>
    </row>
    <row r="237" spans="2:5" x14ac:dyDescent="0.2">
      <c r="B237" s="1">
        <v>1.3194444444444444E-2</v>
      </c>
      <c r="C237" s="1">
        <v>1.3194444444444444E-2</v>
      </c>
      <c r="D237" s="1">
        <f t="shared" si="3"/>
        <v>0</v>
      </c>
      <c r="E237" t="s">
        <v>7</v>
      </c>
    </row>
    <row r="238" spans="2:5" x14ac:dyDescent="0.2">
      <c r="B238" s="1">
        <v>1.3194444444444444E-2</v>
      </c>
      <c r="C238" s="1">
        <v>1.3252314814814814E-2</v>
      </c>
      <c r="D238" s="1">
        <f t="shared" si="3"/>
        <v>5.7870370370369587E-5</v>
      </c>
      <c r="E238" t="s">
        <v>6</v>
      </c>
    </row>
    <row r="239" spans="2:5" x14ac:dyDescent="0.2">
      <c r="B239" s="1">
        <v>1.3252314814814814E-2</v>
      </c>
      <c r="C239" s="1">
        <v>1.3287037037037036E-2</v>
      </c>
      <c r="D239" s="1">
        <f t="shared" si="3"/>
        <v>3.4722222222222446E-5</v>
      </c>
      <c r="E239" t="s">
        <v>10</v>
      </c>
    </row>
    <row r="240" spans="2:5" x14ac:dyDescent="0.2">
      <c r="B240" s="1">
        <v>1.3287037037037036E-2</v>
      </c>
      <c r="C240" s="1">
        <v>1.3287037037037036E-2</v>
      </c>
      <c r="D240" s="1">
        <f t="shared" si="3"/>
        <v>0</v>
      </c>
      <c r="E240" t="s">
        <v>11</v>
      </c>
    </row>
    <row r="241" spans="2:6" x14ac:dyDescent="0.2">
      <c r="B241" s="1">
        <v>1.3287037037037036E-2</v>
      </c>
      <c r="C241" s="1">
        <v>1.3344907407407408E-2</v>
      </c>
      <c r="D241" s="1">
        <f t="shared" si="3"/>
        <v>5.7870370370371321E-5</v>
      </c>
      <c r="E241" t="s">
        <v>11</v>
      </c>
    </row>
    <row r="242" spans="2:6" x14ac:dyDescent="0.2">
      <c r="B242" s="1">
        <v>1.3344907407407408E-2</v>
      </c>
      <c r="C242" s="1">
        <v>1.3368055555555557E-2</v>
      </c>
      <c r="D242" s="1">
        <f t="shared" si="3"/>
        <v>2.3148148148148875E-5</v>
      </c>
      <c r="E242" t="s">
        <v>10</v>
      </c>
    </row>
    <row r="243" spans="2:6" x14ac:dyDescent="0.2">
      <c r="B243" s="1">
        <v>1.3368055555555557E-2</v>
      </c>
      <c r="C243" s="1">
        <v>1.3391203703703704E-2</v>
      </c>
      <c r="D243" s="1">
        <f t="shared" si="3"/>
        <v>2.3148148148147141E-5</v>
      </c>
      <c r="E243" t="s">
        <v>11</v>
      </c>
    </row>
    <row r="244" spans="2:6" x14ac:dyDescent="0.2">
      <c r="B244" s="1">
        <v>1.3391203703703704E-2</v>
      </c>
      <c r="C244" s="1">
        <v>1.3414351851851851E-2</v>
      </c>
      <c r="D244" s="1">
        <f t="shared" si="3"/>
        <v>2.3148148148147141E-5</v>
      </c>
      <c r="E244" t="s">
        <v>6</v>
      </c>
    </row>
    <row r="245" spans="2:6" x14ac:dyDescent="0.2">
      <c r="B245" s="1">
        <v>1.3414351851851851E-2</v>
      </c>
      <c r="C245" s="1">
        <v>1.3460648148148147E-2</v>
      </c>
      <c r="D245" s="1">
        <f t="shared" si="3"/>
        <v>4.6296296296296016E-5</v>
      </c>
      <c r="E245" t="s">
        <v>11</v>
      </c>
    </row>
    <row r="246" spans="2:6" x14ac:dyDescent="0.2">
      <c r="B246" s="1">
        <v>1.3460648148148147E-2</v>
      </c>
      <c r="C246" s="1">
        <v>1.3564814814814816E-2</v>
      </c>
      <c r="D246" s="1">
        <f t="shared" si="3"/>
        <v>1.0416666666666907E-4</v>
      </c>
      <c r="E246" t="s">
        <v>11</v>
      </c>
    </row>
    <row r="247" spans="2:6" x14ac:dyDescent="0.2">
      <c r="B247" s="1">
        <v>1.3564814814814816E-2</v>
      </c>
      <c r="C247" s="1">
        <v>1.3599537037037037E-2</v>
      </c>
      <c r="D247" s="1">
        <f t="shared" si="3"/>
        <v>3.4722222222220711E-5</v>
      </c>
      <c r="E247" t="s">
        <v>10</v>
      </c>
    </row>
    <row r="248" spans="2:6" x14ac:dyDescent="0.2">
      <c r="B248" s="1">
        <v>1.3599537037037037E-2</v>
      </c>
      <c r="C248" s="1">
        <v>1.3634259259259257E-2</v>
      </c>
      <c r="D248" s="1">
        <f t="shared" si="3"/>
        <v>3.4722222222220711E-5</v>
      </c>
      <c r="E248" t="s">
        <v>6</v>
      </c>
    </row>
    <row r="249" spans="2:6" x14ac:dyDescent="0.2">
      <c r="B249" s="1">
        <v>1.3634259259259257E-2</v>
      </c>
      <c r="C249" s="1">
        <v>1.3657407407407408E-2</v>
      </c>
      <c r="D249" s="1">
        <f t="shared" si="3"/>
        <v>2.314814814815061E-5</v>
      </c>
      <c r="E249" t="s">
        <v>11</v>
      </c>
    </row>
    <row r="250" spans="2:6" x14ac:dyDescent="0.2">
      <c r="B250" s="1">
        <v>1.3657407407407408E-2</v>
      </c>
      <c r="C250" s="1">
        <v>1.3715277777777778E-2</v>
      </c>
      <c r="D250" s="1">
        <f t="shared" si="3"/>
        <v>5.7870370370369587E-5</v>
      </c>
      <c r="E250" t="s">
        <v>6</v>
      </c>
    </row>
    <row r="251" spans="2:6" x14ac:dyDescent="0.2">
      <c r="B251" s="1">
        <v>1.3715277777777778E-2</v>
      </c>
      <c r="C251" s="1">
        <v>1.375E-2</v>
      </c>
      <c r="D251" s="1">
        <f t="shared" si="3"/>
        <v>3.4722222222222446E-5</v>
      </c>
      <c r="E251" t="s">
        <v>10</v>
      </c>
    </row>
    <row r="252" spans="2:6" x14ac:dyDescent="0.2">
      <c r="B252" s="1">
        <v>1.375E-2</v>
      </c>
      <c r="C252" s="1">
        <v>1.3854166666666666E-2</v>
      </c>
      <c r="D252" s="1">
        <f t="shared" si="3"/>
        <v>1.041666666666656E-4</v>
      </c>
      <c r="E252" t="s">
        <v>11</v>
      </c>
    </row>
    <row r="253" spans="2:6" x14ac:dyDescent="0.2">
      <c r="B253" s="1">
        <v>1.3854166666666666E-2</v>
      </c>
      <c r="C253" s="1">
        <v>1.4004629629629631E-2</v>
      </c>
      <c r="D253" s="1">
        <f t="shared" si="3"/>
        <v>1.5046296296296509E-4</v>
      </c>
      <c r="E253" t="s">
        <v>6</v>
      </c>
      <c r="F253" t="s">
        <v>47</v>
      </c>
    </row>
    <row r="254" spans="2:6" x14ac:dyDescent="0.2">
      <c r="B254" s="1">
        <v>1.4004629629629631E-2</v>
      </c>
      <c r="C254" s="1">
        <v>1.4027777777777778E-2</v>
      </c>
      <c r="D254" s="1">
        <f t="shared" si="3"/>
        <v>2.3148148148147141E-5</v>
      </c>
      <c r="E254" t="s">
        <v>10</v>
      </c>
    </row>
    <row r="255" spans="2:6" x14ac:dyDescent="0.2">
      <c r="B255" s="1">
        <v>1.4027777777777778E-2</v>
      </c>
      <c r="C255" s="1">
        <v>1.4108796296296295E-2</v>
      </c>
      <c r="D255" s="1">
        <f t="shared" si="3"/>
        <v>8.1018518518516727E-5</v>
      </c>
      <c r="E255" t="s">
        <v>11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84FC-AE53-7A43-958E-7BA4AEBBCB1C}">
  <dimension ref="A1:BR784"/>
  <sheetViews>
    <sheetView topLeftCell="A707" zoomScale="70" zoomScaleNormal="70" workbookViewId="0">
      <selection activeCell="D722" sqref="D722"/>
    </sheetView>
  </sheetViews>
  <sheetFormatPr defaultColWidth="11.031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51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3.4722222222222222E-5</v>
      </c>
      <c r="D3" s="1">
        <f t="shared" si="0"/>
        <v>2.314814814814815E-5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3.4722222222222222E-5</v>
      </c>
      <c r="C4" s="1">
        <v>4.6296296296296294E-5</v>
      </c>
      <c r="D4" s="1">
        <f t="shared" si="0"/>
        <v>1.1574074074074072E-5</v>
      </c>
      <c r="E4" t="s">
        <v>11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4.6296296296296294E-5</v>
      </c>
      <c r="C5" s="1">
        <v>6.9444444444444444E-5</v>
      </c>
      <c r="D5" s="1">
        <f t="shared" si="0"/>
        <v>2.314814814814815E-5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6.9444444444444444E-5</v>
      </c>
      <c r="C6" s="1">
        <v>1.273148148148148E-4</v>
      </c>
      <c r="D6" s="1">
        <f t="shared" si="0"/>
        <v>5.7870370370370359E-5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1.273148148148148E-4</v>
      </c>
      <c r="C7" s="1">
        <v>1.3888888888888889E-4</v>
      </c>
      <c r="D7" s="1">
        <f t="shared" si="0"/>
        <v>1.1574074074074085E-5</v>
      </c>
      <c r="E7" t="s">
        <v>11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1.3888888888888889E-4</v>
      </c>
      <c r="C8" s="1">
        <v>1.7361111111111112E-4</v>
      </c>
      <c r="D8" s="1">
        <f t="shared" si="0"/>
        <v>3.4722222222222229E-5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1.7361111111111112E-4</v>
      </c>
      <c r="C9" s="1">
        <v>2.0833333333333335E-4</v>
      </c>
      <c r="D9" s="1">
        <f t="shared" si="0"/>
        <v>3.4722222222222229E-5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2.0833333333333335E-4</v>
      </c>
      <c r="C10" s="1">
        <v>2.3148148148148146E-4</v>
      </c>
      <c r="D10" s="1">
        <f t="shared" si="0"/>
        <v>2.3148148148148117E-5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2.3148148148148146E-4</v>
      </c>
      <c r="C11" s="1">
        <v>2.6620370370370372E-4</v>
      </c>
      <c r="D11" s="1">
        <f t="shared" si="0"/>
        <v>3.4722222222222256E-5</v>
      </c>
      <c r="E11" t="s">
        <v>11</v>
      </c>
      <c r="I11" s="14"/>
    </row>
    <row r="12" spans="1:70" x14ac:dyDescent="0.2">
      <c r="B12" s="1">
        <v>2.6620370370370372E-4</v>
      </c>
      <c r="C12" s="1">
        <v>2.8935185185185189E-4</v>
      </c>
      <c r="D12" s="1">
        <f t="shared" si="0"/>
        <v>2.3148148148148171E-5</v>
      </c>
      <c r="E12" t="s">
        <v>10</v>
      </c>
    </row>
    <row r="13" spans="1:70" x14ac:dyDescent="0.2">
      <c r="B13" s="1">
        <v>2.8935185185185189E-4</v>
      </c>
      <c r="C13" s="1">
        <v>3.1250000000000001E-4</v>
      </c>
      <c r="D13" s="1">
        <f t="shared" si="0"/>
        <v>2.3148148148148117E-5</v>
      </c>
      <c r="E13" t="s">
        <v>11</v>
      </c>
    </row>
    <row r="14" spans="1:70" x14ac:dyDescent="0.2">
      <c r="B14" s="1">
        <v>3.1250000000000001E-4</v>
      </c>
      <c r="C14" s="1">
        <v>3.3564814814814812E-4</v>
      </c>
      <c r="D14" s="1">
        <f t="shared" si="0"/>
        <v>2.3148148148148117E-5</v>
      </c>
      <c r="E14" t="s">
        <v>11</v>
      </c>
    </row>
    <row r="15" spans="1:70" x14ac:dyDescent="0.2">
      <c r="B15" s="1">
        <v>3.3564814814814812E-4</v>
      </c>
      <c r="C15" s="1">
        <v>3.8194444444444446E-4</v>
      </c>
      <c r="D15" s="1">
        <f t="shared" si="0"/>
        <v>4.6296296296296341E-5</v>
      </c>
      <c r="E15" t="s">
        <v>11</v>
      </c>
    </row>
    <row r="16" spans="1:70" x14ac:dyDescent="0.2">
      <c r="B16" s="1">
        <v>3.8194444444444446E-4</v>
      </c>
      <c r="C16" s="1">
        <v>5.2083333333333333E-4</v>
      </c>
      <c r="D16" s="1">
        <f t="shared" si="0"/>
        <v>1.3888888888888886E-4</v>
      </c>
      <c r="E16" t="s">
        <v>4</v>
      </c>
    </row>
    <row r="17" spans="2:9" x14ac:dyDescent="0.2">
      <c r="B17" s="1">
        <v>5.2083333333333333E-4</v>
      </c>
      <c r="C17" s="1">
        <v>5.3240740740740744E-4</v>
      </c>
      <c r="D17" s="1">
        <f t="shared" si="0"/>
        <v>1.1574074074074112E-5</v>
      </c>
      <c r="E17" t="s">
        <v>11</v>
      </c>
    </row>
    <row r="18" spans="2:9" x14ac:dyDescent="0.2">
      <c r="B18" s="1">
        <v>5.3240740740740744E-4</v>
      </c>
      <c r="C18" s="1">
        <v>5.7870370370370378E-4</v>
      </c>
      <c r="D18" s="1">
        <f t="shared" si="0"/>
        <v>4.6296296296296341E-5</v>
      </c>
      <c r="E18" t="s">
        <v>4</v>
      </c>
      <c r="I18" s="14"/>
    </row>
    <row r="19" spans="2:9" x14ac:dyDescent="0.2">
      <c r="B19" s="1">
        <v>5.7870370370370378E-4</v>
      </c>
      <c r="C19" s="1">
        <v>5.9027777777777778E-4</v>
      </c>
      <c r="D19" s="1">
        <f t="shared" si="0"/>
        <v>1.1574074074074004E-5</v>
      </c>
      <c r="E19" t="s">
        <v>11</v>
      </c>
      <c r="I19" s="14"/>
    </row>
    <row r="20" spans="2:9" x14ac:dyDescent="0.2">
      <c r="B20" s="1">
        <v>5.9027777777777778E-4</v>
      </c>
      <c r="C20" s="1">
        <v>6.134259259259259E-4</v>
      </c>
      <c r="D20" s="1">
        <f t="shared" si="0"/>
        <v>2.3148148148148117E-5</v>
      </c>
      <c r="E20" t="s">
        <v>4</v>
      </c>
      <c r="I20" s="14"/>
    </row>
    <row r="21" spans="2:9" x14ac:dyDescent="0.2">
      <c r="B21" s="1">
        <v>6.134259259259259E-4</v>
      </c>
      <c r="C21" s="1">
        <v>6.3657407407407402E-4</v>
      </c>
      <c r="D21" s="1">
        <f t="shared" si="0"/>
        <v>2.3148148148148117E-5</v>
      </c>
      <c r="E21" t="s">
        <v>11</v>
      </c>
      <c r="I21" s="14"/>
    </row>
    <row r="22" spans="2:9" x14ac:dyDescent="0.2">
      <c r="B22" s="1">
        <v>6.3657407407407402E-4</v>
      </c>
      <c r="C22" s="1">
        <v>8.9120370370370362E-4</v>
      </c>
      <c r="D22" s="1">
        <f t="shared" si="0"/>
        <v>2.5462962962962961E-4</v>
      </c>
      <c r="E22" t="s">
        <v>4</v>
      </c>
      <c r="I22" s="14"/>
    </row>
    <row r="23" spans="2:9" x14ac:dyDescent="0.2">
      <c r="B23" s="1">
        <v>8.9120370370370362E-4</v>
      </c>
      <c r="C23" s="1">
        <v>9.1435185185185185E-4</v>
      </c>
      <c r="D23" s="1">
        <f t="shared" si="0"/>
        <v>2.3148148148148225E-5</v>
      </c>
      <c r="E23" t="s">
        <v>11</v>
      </c>
      <c r="I23" s="14"/>
    </row>
    <row r="24" spans="2:9" x14ac:dyDescent="0.2">
      <c r="B24" s="1">
        <v>9.1435185185185185E-4</v>
      </c>
      <c r="C24" s="1">
        <v>1.0416666666666667E-3</v>
      </c>
      <c r="D24" s="1">
        <f t="shared" si="0"/>
        <v>1.273148148148148E-4</v>
      </c>
      <c r="E24" t="s">
        <v>4</v>
      </c>
      <c r="I24" s="14"/>
    </row>
    <row r="25" spans="2:9" x14ac:dyDescent="0.2">
      <c r="B25" s="1">
        <v>1.0532407407407407E-3</v>
      </c>
      <c r="C25" s="1">
        <v>1.0648148148148147E-3</v>
      </c>
      <c r="D25" s="1">
        <f t="shared" si="0"/>
        <v>1.1574074074074004E-5</v>
      </c>
      <c r="E25" t="s">
        <v>11</v>
      </c>
      <c r="I25" s="14"/>
    </row>
    <row r="26" spans="2:9" x14ac:dyDescent="0.2">
      <c r="B26" s="1">
        <v>1.0648148148148147E-3</v>
      </c>
      <c r="C26" s="1">
        <v>1.1342592592592591E-3</v>
      </c>
      <c r="D26" s="1">
        <f t="shared" si="0"/>
        <v>6.9444444444444458E-5</v>
      </c>
      <c r="E26" t="s">
        <v>4</v>
      </c>
      <c r="I26" s="14"/>
    </row>
    <row r="27" spans="2:9" x14ac:dyDescent="0.2">
      <c r="B27" s="1">
        <v>1.1342592592592591E-3</v>
      </c>
      <c r="C27" s="1">
        <v>1.1458333333333333E-3</v>
      </c>
      <c r="D27" s="1">
        <f t="shared" si="0"/>
        <v>1.1574074074074221E-5</v>
      </c>
      <c r="E27" t="s">
        <v>11</v>
      </c>
      <c r="I27" s="14"/>
    </row>
    <row r="28" spans="2:9" x14ac:dyDescent="0.2">
      <c r="B28" s="1">
        <v>1.1805555555555556E-3</v>
      </c>
      <c r="C28" s="1">
        <v>1.1921296296296296E-3</v>
      </c>
      <c r="D28" s="1">
        <f t="shared" si="0"/>
        <v>1.1574074074074004E-5</v>
      </c>
      <c r="E28" t="s">
        <v>4</v>
      </c>
      <c r="I28" s="14"/>
    </row>
    <row r="29" spans="2:9" x14ac:dyDescent="0.2">
      <c r="B29" s="1">
        <v>1.2037037037037038E-3</v>
      </c>
      <c r="C29" s="1">
        <v>1.2384259259259258E-3</v>
      </c>
      <c r="D29" s="1">
        <f t="shared" si="0"/>
        <v>3.4722222222222012E-5</v>
      </c>
      <c r="E29" t="s">
        <v>18</v>
      </c>
      <c r="I29" s="14"/>
    </row>
    <row r="30" spans="2:9" x14ac:dyDescent="0.2">
      <c r="B30" s="1">
        <v>1.2384259259259258E-3</v>
      </c>
      <c r="C30" s="1">
        <v>1.2847222222222223E-3</v>
      </c>
      <c r="D30" s="1">
        <f t="shared" si="0"/>
        <v>4.629629629629645E-5</v>
      </c>
      <c r="E30" t="s">
        <v>11</v>
      </c>
      <c r="I30" s="14"/>
    </row>
    <row r="31" spans="2:9" x14ac:dyDescent="0.2">
      <c r="B31" s="1">
        <v>1.2847222222222223E-3</v>
      </c>
      <c r="C31" s="1">
        <v>1.3078703703703705E-3</v>
      </c>
      <c r="D31" s="1">
        <f t="shared" si="0"/>
        <v>2.3148148148148225E-5</v>
      </c>
      <c r="E31" t="s">
        <v>4</v>
      </c>
      <c r="I31" s="14"/>
    </row>
    <row r="32" spans="2:9" x14ac:dyDescent="0.2">
      <c r="B32" s="1">
        <v>1.3078703703703705E-3</v>
      </c>
      <c r="C32" s="1">
        <v>1.3194444444444443E-3</v>
      </c>
      <c r="D32" s="1">
        <f t="shared" si="0"/>
        <v>1.1574074074073787E-5</v>
      </c>
      <c r="E32" t="s">
        <v>11</v>
      </c>
      <c r="I32" s="14"/>
    </row>
    <row r="33" spans="2:9" x14ac:dyDescent="0.2">
      <c r="B33" s="1">
        <v>1.3194444444444443E-3</v>
      </c>
      <c r="C33" s="1">
        <v>1.4351851851851854E-3</v>
      </c>
      <c r="D33" s="1">
        <f t="shared" si="0"/>
        <v>1.1574074074074112E-4</v>
      </c>
      <c r="E33" t="s">
        <v>4</v>
      </c>
      <c r="I33" s="14"/>
    </row>
    <row r="34" spans="2:9" x14ac:dyDescent="0.2">
      <c r="B34" s="1">
        <v>1.4351851851851854E-3</v>
      </c>
      <c r="C34" s="1">
        <v>1.4467592592592594E-3</v>
      </c>
      <c r="D34" s="1">
        <f t="shared" si="0"/>
        <v>1.1574074074074004E-5</v>
      </c>
      <c r="E34" t="s">
        <v>11</v>
      </c>
      <c r="I34" s="14"/>
    </row>
    <row r="35" spans="2:9" x14ac:dyDescent="0.2">
      <c r="B35" s="1">
        <v>1.4467592592592594E-3</v>
      </c>
      <c r="C35" s="1">
        <v>1.4583333333333334E-3</v>
      </c>
      <c r="D35" s="1">
        <f t="shared" si="0"/>
        <v>1.1574074074074004E-5</v>
      </c>
      <c r="E35" t="s">
        <v>4</v>
      </c>
      <c r="I35" s="14"/>
    </row>
    <row r="36" spans="2:9" x14ac:dyDescent="0.2">
      <c r="B36" s="1">
        <v>1.4583333333333334E-3</v>
      </c>
      <c r="C36" s="1">
        <v>1.4699074074074074E-3</v>
      </c>
      <c r="D36" s="1">
        <f t="shared" si="0"/>
        <v>1.1574074074074004E-5</v>
      </c>
      <c r="E36" t="s">
        <v>11</v>
      </c>
      <c r="I36" s="14"/>
    </row>
    <row r="37" spans="2:9" x14ac:dyDescent="0.2">
      <c r="B37" s="1">
        <v>1.4699074074074074E-3</v>
      </c>
      <c r="C37" s="1">
        <v>1.4930555555555556E-3</v>
      </c>
      <c r="D37" s="1">
        <f t="shared" si="0"/>
        <v>2.3148148148148225E-5</v>
      </c>
      <c r="E37" t="s">
        <v>4</v>
      </c>
      <c r="I37" s="14"/>
    </row>
    <row r="38" spans="2:9" x14ac:dyDescent="0.2">
      <c r="B38" s="1">
        <v>1.4930555555555556E-3</v>
      </c>
      <c r="C38" s="1">
        <v>1.5046296296296294E-3</v>
      </c>
      <c r="D38" s="1">
        <f t="shared" si="0"/>
        <v>1.1574074074073787E-5</v>
      </c>
      <c r="E38" t="s">
        <v>11</v>
      </c>
      <c r="I38" s="14"/>
    </row>
    <row r="39" spans="2:9" x14ac:dyDescent="0.2">
      <c r="B39" s="1">
        <v>1.5046296296296294E-3</v>
      </c>
      <c r="C39" s="1">
        <v>1.5393518518518519E-3</v>
      </c>
      <c r="D39" s="1">
        <f t="shared" si="0"/>
        <v>3.4722222222222446E-5</v>
      </c>
      <c r="E39" t="s">
        <v>4</v>
      </c>
      <c r="I39" s="14"/>
    </row>
    <row r="40" spans="2:9" x14ac:dyDescent="0.2">
      <c r="B40" s="1">
        <v>1.5393518518518519E-3</v>
      </c>
      <c r="C40" s="1">
        <v>1.5624999999999999E-3</v>
      </c>
      <c r="D40" s="1">
        <f t="shared" si="0"/>
        <v>2.3148148148148008E-5</v>
      </c>
      <c r="E40" t="s">
        <v>11</v>
      </c>
      <c r="I40" s="14"/>
    </row>
    <row r="41" spans="2:9" x14ac:dyDescent="0.2">
      <c r="B41" s="1">
        <v>1.5624999999999999E-3</v>
      </c>
      <c r="C41" s="1">
        <v>1.5740740740740741E-3</v>
      </c>
      <c r="D41" s="1">
        <f t="shared" si="0"/>
        <v>1.1574074074074221E-5</v>
      </c>
      <c r="E41" t="s">
        <v>4</v>
      </c>
      <c r="I41" s="14"/>
    </row>
    <row r="42" spans="2:9" x14ac:dyDescent="0.2">
      <c r="B42" s="1">
        <v>1.5740740740740741E-3</v>
      </c>
      <c r="C42" s="1">
        <v>1.5856481481481479E-3</v>
      </c>
      <c r="D42" s="1">
        <f t="shared" si="0"/>
        <v>1.1574074074073787E-5</v>
      </c>
      <c r="E42" t="s">
        <v>8</v>
      </c>
      <c r="I42" s="14"/>
    </row>
    <row r="43" spans="2:9" x14ac:dyDescent="0.2">
      <c r="B43" s="1">
        <v>1.5856481481481479E-3</v>
      </c>
      <c r="C43" s="1">
        <v>1.5972222222222221E-3</v>
      </c>
      <c r="D43" s="1">
        <f t="shared" si="0"/>
        <v>1.1574074074074221E-5</v>
      </c>
      <c r="E43" t="s">
        <v>11</v>
      </c>
      <c r="I43" s="14"/>
    </row>
    <row r="44" spans="2:9" x14ac:dyDescent="0.2">
      <c r="B44" s="1">
        <v>1.5972222222222221E-3</v>
      </c>
      <c r="C44" s="1">
        <v>1.6087962962962963E-3</v>
      </c>
      <c r="D44" s="1">
        <f t="shared" si="0"/>
        <v>1.1574074074074221E-5</v>
      </c>
      <c r="E44" t="s">
        <v>10</v>
      </c>
      <c r="I44" s="14"/>
    </row>
    <row r="45" spans="2:9" x14ac:dyDescent="0.2">
      <c r="B45" s="1">
        <v>1.6087962962962963E-3</v>
      </c>
      <c r="C45" s="1">
        <v>1.6203703703703703E-3</v>
      </c>
      <c r="D45" s="1">
        <f t="shared" si="0"/>
        <v>1.1574074074074004E-5</v>
      </c>
      <c r="E45" t="s">
        <v>11</v>
      </c>
      <c r="I45" s="14"/>
    </row>
    <row r="46" spans="2:9" x14ac:dyDescent="0.2">
      <c r="B46" s="1">
        <v>1.6203703703703703E-3</v>
      </c>
      <c r="C46" s="1">
        <v>1.6319444444444445E-3</v>
      </c>
      <c r="D46" s="1">
        <f t="shared" si="0"/>
        <v>1.1574074074074221E-5</v>
      </c>
      <c r="E46" t="s">
        <v>10</v>
      </c>
      <c r="I46" s="14"/>
    </row>
    <row r="47" spans="2:9" x14ac:dyDescent="0.2">
      <c r="B47" s="1">
        <v>1.6319444444444445E-3</v>
      </c>
      <c r="C47" s="1">
        <v>1.6435185185185183E-3</v>
      </c>
      <c r="D47" s="1">
        <f t="shared" si="0"/>
        <v>1.1574074074073787E-5</v>
      </c>
      <c r="E47" t="s">
        <v>6</v>
      </c>
      <c r="I47" s="14"/>
    </row>
    <row r="48" spans="2:9" x14ac:dyDescent="0.2">
      <c r="B48" s="1">
        <v>1.6435185185185183E-3</v>
      </c>
      <c r="C48" s="1">
        <v>1.6666666666666668E-3</v>
      </c>
      <c r="D48" s="1">
        <f t="shared" si="0"/>
        <v>2.3148148148148442E-5</v>
      </c>
      <c r="E48" t="s">
        <v>11</v>
      </c>
      <c r="I48" s="14"/>
    </row>
    <row r="49" spans="1:9" x14ac:dyDescent="0.2">
      <c r="B49" s="1">
        <v>1.6666666666666668E-3</v>
      </c>
      <c r="C49" s="1">
        <v>1.6782407407407406E-3</v>
      </c>
      <c r="D49" s="1">
        <f t="shared" si="0"/>
        <v>1.1574074074073787E-5</v>
      </c>
      <c r="E49" t="s">
        <v>10</v>
      </c>
      <c r="I49" s="14"/>
    </row>
    <row r="50" spans="1:9" x14ac:dyDescent="0.2">
      <c r="B50" s="1">
        <v>1.6782407407407406E-3</v>
      </c>
      <c r="C50" s="1">
        <v>1.7013888888888892E-3</v>
      </c>
      <c r="D50" s="1">
        <f t="shared" si="0"/>
        <v>2.3148148148148659E-5</v>
      </c>
      <c r="E50" t="s">
        <v>4</v>
      </c>
      <c r="I50" s="14"/>
    </row>
    <row r="51" spans="1:9" x14ac:dyDescent="0.2">
      <c r="B51" s="1">
        <v>1.7013888888888892E-3</v>
      </c>
      <c r="C51" s="1">
        <v>1.7245370370370372E-3</v>
      </c>
      <c r="D51" s="1">
        <f t="shared" si="0"/>
        <v>2.3148148148148008E-5</v>
      </c>
      <c r="E51" t="s">
        <v>11</v>
      </c>
      <c r="I51" s="14"/>
    </row>
    <row r="52" spans="1:9" x14ac:dyDescent="0.2">
      <c r="B52" s="1">
        <v>1.7245370370370372E-3</v>
      </c>
      <c r="C52" s="1">
        <v>1.7592592592592592E-3</v>
      </c>
      <c r="D52" s="1">
        <f t="shared" si="0"/>
        <v>3.4722222222222012E-5</v>
      </c>
      <c r="E52" t="s">
        <v>4</v>
      </c>
      <c r="I52" s="14"/>
    </row>
    <row r="53" spans="1:9" x14ac:dyDescent="0.2">
      <c r="B53" s="1">
        <v>1.7592592592592592E-3</v>
      </c>
      <c r="C53" s="1">
        <v>1.7824074074074072E-3</v>
      </c>
      <c r="D53" s="1">
        <f t="shared" si="0"/>
        <v>2.3148148148148008E-5</v>
      </c>
      <c r="E53" t="s">
        <v>11</v>
      </c>
      <c r="I53" s="14"/>
    </row>
    <row r="54" spans="1:9" x14ac:dyDescent="0.2">
      <c r="B54" s="1">
        <v>1.7824074074074072E-3</v>
      </c>
      <c r="C54" s="1">
        <v>1.8287037037037037E-3</v>
      </c>
      <c r="D54" s="1">
        <f t="shared" si="0"/>
        <v>4.629629629629645E-5</v>
      </c>
      <c r="E54" t="s">
        <v>10</v>
      </c>
      <c r="I54" s="14"/>
    </row>
    <row r="55" spans="1:9" x14ac:dyDescent="0.2">
      <c r="B55" s="1">
        <v>1.8287037037037037E-3</v>
      </c>
      <c r="C55" s="1">
        <v>1.8402777777777777E-3</v>
      </c>
      <c r="D55" s="1">
        <f t="shared" si="0"/>
        <v>1.1574074074074004E-5</v>
      </c>
      <c r="E55" t="s">
        <v>4</v>
      </c>
      <c r="I55" s="14"/>
    </row>
    <row r="56" spans="1:9" x14ac:dyDescent="0.2">
      <c r="B56" s="1">
        <v>1.8402777777777777E-3</v>
      </c>
      <c r="C56" s="1">
        <v>1.8518518518518517E-3</v>
      </c>
      <c r="D56" s="1">
        <f t="shared" si="0"/>
        <v>1.1574074074074004E-5</v>
      </c>
      <c r="E56" t="s">
        <v>10</v>
      </c>
    </row>
    <row r="57" spans="1:9" x14ac:dyDescent="0.2">
      <c r="B57" s="1">
        <v>1.8518518518518517E-3</v>
      </c>
      <c r="C57" s="1">
        <v>1.8634259259259261E-3</v>
      </c>
      <c r="D57" s="1">
        <f t="shared" si="0"/>
        <v>1.1574074074074438E-5</v>
      </c>
      <c r="E57" t="s">
        <v>6</v>
      </c>
    </row>
    <row r="58" spans="1:9" x14ac:dyDescent="0.2">
      <c r="B58" s="1">
        <v>1.8634259259259261E-3</v>
      </c>
      <c r="C58" s="1">
        <v>1.8865740740740742E-3</v>
      </c>
      <c r="D58" s="1">
        <f t="shared" si="0"/>
        <v>2.3148148148148008E-5</v>
      </c>
      <c r="E58" t="s">
        <v>10</v>
      </c>
    </row>
    <row r="59" spans="1:9" x14ac:dyDescent="0.2">
      <c r="B59" s="1">
        <v>1.8865740740740742E-3</v>
      </c>
      <c r="C59" s="1">
        <v>1.8981481481481482E-3</v>
      </c>
      <c r="D59" s="1">
        <f t="shared" si="0"/>
        <v>1.1574074074074004E-5</v>
      </c>
      <c r="E59" t="s">
        <v>4</v>
      </c>
    </row>
    <row r="60" spans="1:9" x14ac:dyDescent="0.2">
      <c r="B60" s="1">
        <v>1.8981481481481482E-3</v>
      </c>
      <c r="C60" s="1">
        <v>1.9444444444444442E-3</v>
      </c>
      <c r="D60" s="1">
        <f t="shared" si="0"/>
        <v>4.6296296296296016E-5</v>
      </c>
      <c r="E60" t="s">
        <v>11</v>
      </c>
    </row>
    <row r="61" spans="1:9" x14ac:dyDescent="0.2">
      <c r="B61" s="1">
        <v>1.9444444444444442E-3</v>
      </c>
      <c r="C61" s="1">
        <v>1.9560185185185184E-3</v>
      </c>
      <c r="D61" s="1">
        <f t="shared" si="0"/>
        <v>1.1574074074074221E-5</v>
      </c>
      <c r="E61" t="s">
        <v>4</v>
      </c>
      <c r="I61" s="14"/>
    </row>
    <row r="62" spans="1:9" x14ac:dyDescent="0.2">
      <c r="B62" s="1">
        <v>1.9560185185185184E-3</v>
      </c>
      <c r="C62" s="1">
        <v>1.9907407407407408E-3</v>
      </c>
      <c r="D62" s="1">
        <f t="shared" si="0"/>
        <v>3.4722222222222446E-5</v>
      </c>
      <c r="E62" t="s">
        <v>11</v>
      </c>
      <c r="I62" s="14"/>
    </row>
    <row r="63" spans="1:9" x14ac:dyDescent="0.2">
      <c r="A63" s="16"/>
      <c r="B63" s="1">
        <v>1.9907407407407408E-3</v>
      </c>
      <c r="C63" s="1">
        <v>2.0023148148148148E-3</v>
      </c>
      <c r="D63" s="1">
        <f t="shared" si="0"/>
        <v>1.1574074074074004E-5</v>
      </c>
      <c r="E63" t="s">
        <v>4</v>
      </c>
      <c r="I63" s="14"/>
    </row>
    <row r="64" spans="1:9" x14ac:dyDescent="0.2">
      <c r="B64" s="1">
        <v>2.0023148148148148E-3</v>
      </c>
      <c r="C64" s="1">
        <v>2.0254629629629629E-3</v>
      </c>
      <c r="D64" s="1">
        <f t="shared" si="0"/>
        <v>2.3148148148148008E-5</v>
      </c>
      <c r="E64" t="s">
        <v>11</v>
      </c>
      <c r="I64" s="14"/>
    </row>
    <row r="65" spans="2:9" x14ac:dyDescent="0.2">
      <c r="B65" s="1">
        <v>2.0254629629629629E-3</v>
      </c>
      <c r="C65" s="1">
        <v>2.0717592592592593E-3</v>
      </c>
      <c r="D65" s="1">
        <f t="shared" si="0"/>
        <v>4.629629629629645E-5</v>
      </c>
      <c r="E65" t="s">
        <v>4</v>
      </c>
      <c r="I65" s="14"/>
    </row>
    <row r="66" spans="2:9" x14ac:dyDescent="0.2">
      <c r="B66" s="1">
        <v>2.0717592592592593E-3</v>
      </c>
      <c r="C66" s="1">
        <v>2.1064814814814813E-3</v>
      </c>
      <c r="D66" s="1">
        <f t="shared" ref="D66:D129" si="1">C66-B66</f>
        <v>3.4722222222222012E-5</v>
      </c>
      <c r="E66" t="s">
        <v>11</v>
      </c>
      <c r="I66" s="14"/>
    </row>
    <row r="67" spans="2:9" x14ac:dyDescent="0.2">
      <c r="B67" s="1">
        <v>2.1064814814814813E-3</v>
      </c>
      <c r="C67" s="18">
        <v>2.2916666666666667E-3</v>
      </c>
      <c r="D67" s="1">
        <f t="shared" si="1"/>
        <v>1.8518518518518537E-4</v>
      </c>
      <c r="E67" t="s">
        <v>8</v>
      </c>
      <c r="I67" s="14"/>
    </row>
    <row r="68" spans="2:9" x14ac:dyDescent="0.2">
      <c r="B68" s="18">
        <v>2.2916666666666667E-3</v>
      </c>
      <c r="C68" s="1">
        <v>2.4421296296296296E-3</v>
      </c>
      <c r="D68" s="1">
        <f t="shared" si="1"/>
        <v>1.5046296296296292E-4</v>
      </c>
      <c r="E68" t="s">
        <v>4</v>
      </c>
    </row>
    <row r="69" spans="2:9" x14ac:dyDescent="0.2">
      <c r="B69" s="1">
        <v>2.4421296296296296E-3</v>
      </c>
      <c r="C69" s="1">
        <v>2.4537037037037036E-3</v>
      </c>
      <c r="D69" s="1">
        <f t="shared" si="1"/>
        <v>1.1574074074074004E-5</v>
      </c>
      <c r="E69" t="s">
        <v>11</v>
      </c>
    </row>
    <row r="70" spans="2:9" x14ac:dyDescent="0.2">
      <c r="B70" s="1">
        <v>2.4537037037037036E-3</v>
      </c>
      <c r="C70" s="1">
        <v>2.4652777777777776E-3</v>
      </c>
      <c r="D70" s="1">
        <f t="shared" si="1"/>
        <v>1.1574074074074004E-5</v>
      </c>
      <c r="E70" t="s">
        <v>4</v>
      </c>
    </row>
    <row r="71" spans="2:9" x14ac:dyDescent="0.2">
      <c r="B71" s="1">
        <v>2.4652777777777776E-3</v>
      </c>
      <c r="C71" s="1">
        <v>2.6388888888888885E-3</v>
      </c>
      <c r="D71" s="1">
        <f t="shared" si="1"/>
        <v>1.7361111111111093E-4</v>
      </c>
      <c r="E71" t="s">
        <v>8</v>
      </c>
    </row>
    <row r="72" spans="2:9" x14ac:dyDescent="0.2">
      <c r="B72" s="1">
        <v>2.6388888888888885E-3</v>
      </c>
      <c r="C72" s="1">
        <v>2.6620370370370374E-3</v>
      </c>
      <c r="D72" s="1">
        <f t="shared" si="1"/>
        <v>2.3148148148148875E-5</v>
      </c>
      <c r="E72" t="s">
        <v>4</v>
      </c>
      <c r="I72" s="14"/>
    </row>
    <row r="73" spans="2:9" x14ac:dyDescent="0.2">
      <c r="B73" s="1">
        <v>2.6620370370370374E-3</v>
      </c>
      <c r="C73" s="1">
        <v>2.673611111111111E-3</v>
      </c>
      <c r="D73" s="1">
        <f t="shared" si="1"/>
        <v>1.157407407407357E-5</v>
      </c>
      <c r="E73" t="s">
        <v>11</v>
      </c>
      <c r="I73" s="14"/>
    </row>
    <row r="74" spans="2:9" x14ac:dyDescent="0.2">
      <c r="B74" s="1">
        <v>2.673611111111111E-3</v>
      </c>
      <c r="C74" s="1">
        <v>2.8124999999999995E-3</v>
      </c>
      <c r="D74" s="1">
        <f t="shared" si="1"/>
        <v>1.3888888888888848E-4</v>
      </c>
      <c r="E74" t="s">
        <v>4</v>
      </c>
      <c r="I74" s="14"/>
    </row>
    <row r="75" spans="2:9" x14ac:dyDescent="0.2">
      <c r="B75" s="1">
        <v>2.8124999999999995E-3</v>
      </c>
      <c r="C75" s="1">
        <v>2.8356481481481479E-3</v>
      </c>
      <c r="D75" s="1">
        <f t="shared" si="1"/>
        <v>2.3148148148148442E-5</v>
      </c>
      <c r="E75" t="s">
        <v>11</v>
      </c>
      <c r="I75" s="14"/>
    </row>
    <row r="76" spans="2:9" x14ac:dyDescent="0.2">
      <c r="B76" s="1">
        <v>2.8356481481481479E-3</v>
      </c>
      <c r="C76" s="1">
        <v>2.9398148148148148E-3</v>
      </c>
      <c r="D76" s="1">
        <f t="shared" si="1"/>
        <v>1.041666666666669E-4</v>
      </c>
      <c r="E76" t="s">
        <v>4</v>
      </c>
      <c r="I76" s="14"/>
    </row>
    <row r="77" spans="2:9" x14ac:dyDescent="0.2">
      <c r="B77" s="1">
        <v>2.9398148148148148E-3</v>
      </c>
      <c r="C77" s="1">
        <v>2.9513888888888888E-3</v>
      </c>
      <c r="D77" s="1">
        <f t="shared" si="1"/>
        <v>1.1574074074074004E-5</v>
      </c>
      <c r="E77" t="s">
        <v>11</v>
      </c>
      <c r="I77" s="14"/>
    </row>
    <row r="78" spans="2:9" x14ac:dyDescent="0.2">
      <c r="B78" s="1">
        <v>2.9513888888888888E-3</v>
      </c>
      <c r="C78" s="1">
        <v>3.0092592592592588E-3</v>
      </c>
      <c r="D78" s="1">
        <f t="shared" si="1"/>
        <v>5.787037037037002E-5</v>
      </c>
      <c r="E78" t="s">
        <v>4</v>
      </c>
      <c r="I78" s="14"/>
    </row>
    <row r="79" spans="2:9" x14ac:dyDescent="0.2">
      <c r="B79" s="1">
        <v>3.0092592592592588E-3</v>
      </c>
      <c r="C79" s="1">
        <v>3.0324074074074073E-3</v>
      </c>
      <c r="D79" s="1">
        <f t="shared" si="1"/>
        <v>2.3148148148148442E-5</v>
      </c>
      <c r="E79" t="s">
        <v>11</v>
      </c>
      <c r="I79" s="14"/>
    </row>
    <row r="80" spans="2:9" x14ac:dyDescent="0.2">
      <c r="B80" s="1">
        <v>3.0324074074074073E-3</v>
      </c>
      <c r="C80" s="1">
        <v>3.0787037037037037E-3</v>
      </c>
      <c r="D80" s="1">
        <f t="shared" si="1"/>
        <v>4.629629629629645E-5</v>
      </c>
      <c r="E80" t="s">
        <v>4</v>
      </c>
      <c r="I80" s="14"/>
    </row>
    <row r="81" spans="2:9" x14ac:dyDescent="0.2">
      <c r="B81" s="1">
        <v>3.0787037037037037E-3</v>
      </c>
      <c r="C81" s="1">
        <v>3.1018518518518522E-3</v>
      </c>
      <c r="D81" s="1">
        <f t="shared" si="1"/>
        <v>2.3148148148148442E-5</v>
      </c>
      <c r="E81" t="s">
        <v>11</v>
      </c>
    </row>
    <row r="82" spans="2:9" x14ac:dyDescent="0.2">
      <c r="B82" s="1">
        <v>3.1018518518518522E-3</v>
      </c>
      <c r="C82" s="1">
        <v>3.1018518518518522E-3</v>
      </c>
      <c r="D82" s="1">
        <f t="shared" si="1"/>
        <v>0</v>
      </c>
      <c r="E82" t="s">
        <v>4</v>
      </c>
    </row>
    <row r="83" spans="2:9" x14ac:dyDescent="0.2">
      <c r="B83" s="1">
        <v>3.1018518518518522E-3</v>
      </c>
      <c r="C83" s="1">
        <v>3.1134259259259257E-3</v>
      </c>
      <c r="D83" s="1">
        <f t="shared" si="1"/>
        <v>1.157407407407357E-5</v>
      </c>
      <c r="E83" t="s">
        <v>11</v>
      </c>
    </row>
    <row r="84" spans="2:9" x14ac:dyDescent="0.2">
      <c r="B84" s="1">
        <v>3.1134259259259257E-3</v>
      </c>
      <c r="C84" s="1">
        <v>3.1134259259259257E-3</v>
      </c>
      <c r="D84" s="1">
        <f t="shared" si="1"/>
        <v>0</v>
      </c>
      <c r="E84" t="s">
        <v>4</v>
      </c>
    </row>
    <row r="85" spans="2:9" x14ac:dyDescent="0.2">
      <c r="B85" s="1">
        <v>3.1134259259259257E-3</v>
      </c>
      <c r="C85" s="1">
        <v>3.1365740740740742E-3</v>
      </c>
      <c r="D85" s="1">
        <f t="shared" si="1"/>
        <v>2.3148148148148442E-5</v>
      </c>
      <c r="E85" t="s">
        <v>11</v>
      </c>
      <c r="I85" s="14"/>
    </row>
    <row r="86" spans="2:9" x14ac:dyDescent="0.2">
      <c r="B86" s="1">
        <v>3.1365740740740742E-3</v>
      </c>
      <c r="C86" s="1">
        <v>3.1365740740740742E-3</v>
      </c>
      <c r="D86" s="1">
        <f t="shared" si="1"/>
        <v>0</v>
      </c>
      <c r="E86" t="s">
        <v>4</v>
      </c>
      <c r="I86" s="14"/>
    </row>
    <row r="87" spans="2:9" x14ac:dyDescent="0.2">
      <c r="B87" s="1">
        <v>3.1365740740740742E-3</v>
      </c>
      <c r="C87" s="1">
        <v>3.1597222222222222E-3</v>
      </c>
      <c r="D87" s="1">
        <f t="shared" si="1"/>
        <v>2.3148148148148008E-5</v>
      </c>
      <c r="E87" t="s">
        <v>11</v>
      </c>
      <c r="I87" s="14"/>
    </row>
    <row r="88" spans="2:9" x14ac:dyDescent="0.2">
      <c r="B88" s="1">
        <v>3.1597222222222222E-3</v>
      </c>
      <c r="C88" s="1">
        <v>3.1597222222222222E-3</v>
      </c>
      <c r="D88" s="1">
        <f t="shared" si="1"/>
        <v>0</v>
      </c>
      <c r="E88" t="s">
        <v>4</v>
      </c>
      <c r="I88" s="14"/>
    </row>
    <row r="89" spans="2:9" x14ac:dyDescent="0.2">
      <c r="B89" s="1">
        <v>3.1597222222222222E-3</v>
      </c>
      <c r="C89" s="1">
        <v>3.1828703703703702E-3</v>
      </c>
      <c r="D89" s="1">
        <f t="shared" si="1"/>
        <v>2.3148148148148008E-5</v>
      </c>
      <c r="E89" t="s">
        <v>11</v>
      </c>
      <c r="I89" s="14"/>
    </row>
    <row r="90" spans="2:9" x14ac:dyDescent="0.2">
      <c r="B90" s="1">
        <v>3.1828703703703702E-3</v>
      </c>
      <c r="C90" s="1">
        <v>3.1828703703703702E-3</v>
      </c>
      <c r="D90" s="1">
        <f t="shared" si="1"/>
        <v>0</v>
      </c>
      <c r="E90" t="s">
        <v>4</v>
      </c>
      <c r="I90" s="14"/>
    </row>
    <row r="91" spans="2:9" x14ac:dyDescent="0.2">
      <c r="B91" s="1">
        <v>3.1828703703703702E-3</v>
      </c>
      <c r="C91" s="1">
        <v>3.2175925925925926E-3</v>
      </c>
      <c r="D91" s="1">
        <f t="shared" si="1"/>
        <v>3.4722222222222446E-5</v>
      </c>
      <c r="E91" t="s">
        <v>11</v>
      </c>
      <c r="I91" s="14"/>
    </row>
    <row r="92" spans="2:9" x14ac:dyDescent="0.2">
      <c r="B92" s="1">
        <v>3.2175925925925926E-3</v>
      </c>
      <c r="C92" s="1">
        <v>3.2407407407407406E-3</v>
      </c>
      <c r="D92" s="1">
        <f t="shared" si="1"/>
        <v>2.3148148148148008E-5</v>
      </c>
      <c r="E92" t="s">
        <v>4</v>
      </c>
      <c r="I92" s="14"/>
    </row>
    <row r="93" spans="2:9" x14ac:dyDescent="0.2">
      <c r="B93" s="1">
        <v>3.2407407407407406E-3</v>
      </c>
      <c r="C93" s="1">
        <v>3.2754629629629631E-3</v>
      </c>
      <c r="D93" s="1">
        <f t="shared" si="1"/>
        <v>3.4722222222222446E-5</v>
      </c>
      <c r="E93" t="s">
        <v>11</v>
      </c>
    </row>
    <row r="94" spans="2:9" x14ac:dyDescent="0.2">
      <c r="B94" s="1">
        <v>3.2754629629629631E-3</v>
      </c>
      <c r="C94" s="1">
        <v>3.2754629629629631E-3</v>
      </c>
      <c r="D94" s="1">
        <f t="shared" si="1"/>
        <v>0</v>
      </c>
      <c r="E94" t="s">
        <v>4</v>
      </c>
    </row>
    <row r="95" spans="2:9" x14ac:dyDescent="0.2">
      <c r="B95" s="1">
        <v>3.2754629629629631E-3</v>
      </c>
      <c r="C95" s="1">
        <v>3.3101851851851851E-3</v>
      </c>
      <c r="D95" s="1">
        <f t="shared" si="1"/>
        <v>3.4722222222222012E-5</v>
      </c>
      <c r="E95" t="s">
        <v>11</v>
      </c>
    </row>
    <row r="96" spans="2:9" x14ac:dyDescent="0.2">
      <c r="B96" s="1">
        <v>3.2870370370370367E-3</v>
      </c>
      <c r="C96" s="1">
        <v>3.2986111111111111E-3</v>
      </c>
      <c r="D96" s="1">
        <f t="shared" si="1"/>
        <v>1.1574074074074438E-5</v>
      </c>
      <c r="E96" t="s">
        <v>10</v>
      </c>
    </row>
    <row r="97" spans="2:9" x14ac:dyDescent="0.2">
      <c r="B97" s="1">
        <v>3.3101851851851851E-3</v>
      </c>
      <c r="C97" s="1">
        <v>3.3333333333333335E-3</v>
      </c>
      <c r="D97" s="1">
        <f t="shared" si="1"/>
        <v>2.3148148148148442E-5</v>
      </c>
      <c r="E97" t="s">
        <v>4</v>
      </c>
      <c r="I97" s="14"/>
    </row>
    <row r="98" spans="2:9" x14ac:dyDescent="0.2">
      <c r="B98" s="1">
        <v>3.3333333333333335E-3</v>
      </c>
      <c r="C98" s="1">
        <v>3.3449074074074071E-3</v>
      </c>
      <c r="D98" s="1">
        <f t="shared" si="1"/>
        <v>1.157407407407357E-5</v>
      </c>
      <c r="E98" t="s">
        <v>11</v>
      </c>
      <c r="I98" s="14"/>
    </row>
    <row r="99" spans="2:9" x14ac:dyDescent="0.2">
      <c r="B99" s="1">
        <v>3.3449074074074071E-3</v>
      </c>
      <c r="C99" s="1">
        <v>3.3680555555555551E-3</v>
      </c>
      <c r="D99" s="1">
        <f t="shared" si="1"/>
        <v>2.3148148148148008E-5</v>
      </c>
      <c r="E99" t="s">
        <v>4</v>
      </c>
      <c r="I99" s="14"/>
    </row>
    <row r="100" spans="2:9" x14ac:dyDescent="0.2">
      <c r="B100" s="1">
        <v>3.3680555555555551E-3</v>
      </c>
      <c r="C100" s="1">
        <v>3.37962962962963E-3</v>
      </c>
      <c r="D100" s="1">
        <f t="shared" si="1"/>
        <v>1.1574074074074871E-5</v>
      </c>
      <c r="E100" t="s">
        <v>10</v>
      </c>
      <c r="I100" s="14"/>
    </row>
    <row r="101" spans="2:9" x14ac:dyDescent="0.2">
      <c r="B101" s="1">
        <v>3.37962962962963E-3</v>
      </c>
      <c r="C101" s="1">
        <v>3.3912037037037036E-3</v>
      </c>
      <c r="D101" s="1">
        <f t="shared" si="1"/>
        <v>1.157407407407357E-5</v>
      </c>
      <c r="E101" t="s">
        <v>4</v>
      </c>
      <c r="I101" s="14"/>
    </row>
    <row r="102" spans="2:9" x14ac:dyDescent="0.2">
      <c r="B102" s="1">
        <v>3.3912037037037036E-3</v>
      </c>
      <c r="C102" s="1">
        <v>3.4027777777777784E-3</v>
      </c>
      <c r="D102" s="1">
        <f t="shared" si="1"/>
        <v>1.1574074074074871E-5</v>
      </c>
      <c r="E102" t="s">
        <v>10</v>
      </c>
      <c r="I102" s="14"/>
    </row>
    <row r="103" spans="2:9" x14ac:dyDescent="0.2">
      <c r="B103" s="1">
        <v>3.4027777777777784E-3</v>
      </c>
      <c r="C103" s="1">
        <v>3.4027777777777784E-3</v>
      </c>
      <c r="D103" s="1">
        <f t="shared" si="1"/>
        <v>0</v>
      </c>
      <c r="E103" t="s">
        <v>4</v>
      </c>
    </row>
    <row r="104" spans="2:9" x14ac:dyDescent="0.2">
      <c r="B104" s="1">
        <v>3.4027777777777784E-3</v>
      </c>
      <c r="C104" s="1">
        <v>3.425925925925926E-3</v>
      </c>
      <c r="D104" s="1">
        <f t="shared" si="1"/>
        <v>2.3148148148147574E-5</v>
      </c>
      <c r="E104" t="s">
        <v>10</v>
      </c>
    </row>
    <row r="105" spans="2:9" x14ac:dyDescent="0.2">
      <c r="B105" s="1">
        <v>3.425925925925926E-3</v>
      </c>
      <c r="C105" s="1">
        <v>3.425925925925926E-3</v>
      </c>
      <c r="D105" s="1">
        <f t="shared" si="1"/>
        <v>0</v>
      </c>
      <c r="E105" t="s">
        <v>4</v>
      </c>
      <c r="I105" s="14"/>
    </row>
    <row r="106" spans="2:9" x14ac:dyDescent="0.2">
      <c r="B106" s="1">
        <v>3.425925925925926E-3</v>
      </c>
      <c r="C106" s="1">
        <v>3.472222222222222E-3</v>
      </c>
      <c r="D106" s="1">
        <f t="shared" si="1"/>
        <v>4.6296296296296016E-5</v>
      </c>
      <c r="E106" t="s">
        <v>10</v>
      </c>
      <c r="I106" s="14"/>
    </row>
    <row r="107" spans="2:9" x14ac:dyDescent="0.2">
      <c r="B107" s="1">
        <v>3.472222222222222E-3</v>
      </c>
      <c r="C107" s="1">
        <v>3.472222222222222E-3</v>
      </c>
      <c r="D107" s="1">
        <f t="shared" si="1"/>
        <v>0</v>
      </c>
      <c r="E107" t="s">
        <v>11</v>
      </c>
      <c r="I107" s="14"/>
    </row>
    <row r="108" spans="2:9" x14ac:dyDescent="0.2">
      <c r="B108" s="1">
        <v>3.472222222222222E-3</v>
      </c>
      <c r="C108" s="1">
        <v>3.483796296296296E-3</v>
      </c>
      <c r="D108" s="1">
        <f t="shared" si="1"/>
        <v>1.1574074074074004E-5</v>
      </c>
      <c r="E108" t="s">
        <v>10</v>
      </c>
      <c r="I108" s="14"/>
    </row>
    <row r="109" spans="2:9" x14ac:dyDescent="0.2">
      <c r="B109" s="1">
        <v>3.483796296296296E-3</v>
      </c>
      <c r="C109" s="1">
        <v>3.4953703703703705E-3</v>
      </c>
      <c r="D109" s="1">
        <f t="shared" si="1"/>
        <v>1.1574074074074438E-5</v>
      </c>
      <c r="E109" t="s">
        <v>11</v>
      </c>
      <c r="I109" s="14"/>
    </row>
    <row r="110" spans="2:9" x14ac:dyDescent="0.2">
      <c r="B110" s="1">
        <v>3.4953703703703705E-3</v>
      </c>
      <c r="C110" s="1">
        <v>3.5069444444444445E-3</v>
      </c>
      <c r="D110" s="1">
        <f t="shared" si="1"/>
        <v>1.1574074074074004E-5</v>
      </c>
      <c r="E110" t="s">
        <v>4</v>
      </c>
    </row>
    <row r="111" spans="2:9" x14ac:dyDescent="0.2">
      <c r="B111" s="1">
        <v>3.5069444444444445E-3</v>
      </c>
      <c r="C111" s="1">
        <v>3.5185185185185185E-3</v>
      </c>
      <c r="D111" s="1">
        <f t="shared" si="1"/>
        <v>1.1574074074074004E-5</v>
      </c>
      <c r="E111" t="s">
        <v>11</v>
      </c>
    </row>
    <row r="112" spans="2:9" x14ac:dyDescent="0.2">
      <c r="B112" s="1">
        <v>3.5185185185185185E-3</v>
      </c>
      <c r="C112" s="1">
        <v>3.530092592592592E-3</v>
      </c>
      <c r="D112" s="1">
        <f t="shared" si="1"/>
        <v>1.157407407407357E-5</v>
      </c>
      <c r="E112" t="s">
        <v>10</v>
      </c>
    </row>
    <row r="113" spans="2:5" x14ac:dyDescent="0.2">
      <c r="B113" s="1">
        <v>3.530092592592592E-3</v>
      </c>
      <c r="C113" s="1">
        <v>3.5416666666666665E-3</v>
      </c>
      <c r="D113" s="1">
        <f t="shared" si="1"/>
        <v>1.1574074074074438E-5</v>
      </c>
      <c r="E113" t="s">
        <v>4</v>
      </c>
    </row>
    <row r="114" spans="2:5" x14ac:dyDescent="0.2">
      <c r="B114" s="1">
        <v>3.5416666666666665E-3</v>
      </c>
      <c r="C114" s="1">
        <v>3.5532407407407405E-3</v>
      </c>
      <c r="D114" s="1">
        <f t="shared" si="1"/>
        <v>1.1574074074074004E-5</v>
      </c>
      <c r="E114" t="s">
        <v>11</v>
      </c>
    </row>
    <row r="115" spans="2:5" x14ac:dyDescent="0.2">
      <c r="B115" s="1">
        <v>3.5532407407407405E-3</v>
      </c>
      <c r="C115" s="1">
        <v>3.5763888888888894E-3</v>
      </c>
      <c r="D115" s="1">
        <f t="shared" si="1"/>
        <v>2.3148148148148875E-5</v>
      </c>
      <c r="E115" t="s">
        <v>10</v>
      </c>
    </row>
    <row r="116" spans="2:5" x14ac:dyDescent="0.2">
      <c r="B116" s="1">
        <v>3.5763888888888894E-3</v>
      </c>
      <c r="C116" s="1">
        <v>3.5879629629629629E-3</v>
      </c>
      <c r="D116" s="1">
        <f t="shared" si="1"/>
        <v>1.157407407407357E-5</v>
      </c>
      <c r="E116" t="s">
        <v>11</v>
      </c>
    </row>
    <row r="117" spans="2:5" x14ac:dyDescent="0.2">
      <c r="B117" s="1">
        <v>3.5879629629629629E-3</v>
      </c>
      <c r="C117" s="1">
        <v>3.5995370370370369E-3</v>
      </c>
      <c r="D117" s="1">
        <f t="shared" si="1"/>
        <v>1.1574074074074004E-5</v>
      </c>
      <c r="E117" t="s">
        <v>4</v>
      </c>
    </row>
    <row r="118" spans="2:5" x14ac:dyDescent="0.2">
      <c r="B118" s="1">
        <v>3.5995370370370369E-3</v>
      </c>
      <c r="C118" s="1">
        <v>3.6111111111111114E-3</v>
      </c>
      <c r="D118" s="1">
        <f t="shared" si="1"/>
        <v>1.1574074074074438E-5</v>
      </c>
      <c r="E118" t="s">
        <v>11</v>
      </c>
    </row>
    <row r="119" spans="2:5" x14ac:dyDescent="0.2">
      <c r="B119" s="1">
        <v>3.6111111111111114E-3</v>
      </c>
      <c r="C119" s="1">
        <v>3.645833333333333E-3</v>
      </c>
      <c r="D119" s="1">
        <f t="shared" si="1"/>
        <v>3.4722222222221578E-5</v>
      </c>
      <c r="E119" t="s">
        <v>4</v>
      </c>
    </row>
    <row r="120" spans="2:5" x14ac:dyDescent="0.2">
      <c r="B120" s="1">
        <v>3.645833333333333E-3</v>
      </c>
      <c r="C120" s="1">
        <v>3.6689814814814814E-3</v>
      </c>
      <c r="D120" s="1">
        <f t="shared" si="1"/>
        <v>2.3148148148148442E-5</v>
      </c>
      <c r="E120" t="s">
        <v>11</v>
      </c>
    </row>
    <row r="121" spans="2:5" x14ac:dyDescent="0.2">
      <c r="B121" s="1">
        <v>3.6689814814814814E-3</v>
      </c>
      <c r="C121" s="1">
        <v>3.7384259259259263E-3</v>
      </c>
      <c r="D121" s="1">
        <f t="shared" si="1"/>
        <v>6.9444444444444892E-5</v>
      </c>
      <c r="E121" t="s">
        <v>4</v>
      </c>
    </row>
    <row r="122" spans="2:5" x14ac:dyDescent="0.2">
      <c r="B122" s="1">
        <v>3.7384259259259263E-3</v>
      </c>
      <c r="C122" s="1">
        <v>3.7500000000000003E-3</v>
      </c>
      <c r="D122" s="1">
        <f t="shared" si="1"/>
        <v>1.1574074074074004E-5</v>
      </c>
      <c r="E122" t="s">
        <v>10</v>
      </c>
    </row>
    <row r="123" spans="2:5" x14ac:dyDescent="0.2">
      <c r="B123" s="1">
        <v>3.7500000000000003E-3</v>
      </c>
      <c r="C123" s="1">
        <v>3.7615740740740739E-3</v>
      </c>
      <c r="D123" s="1">
        <f t="shared" si="1"/>
        <v>1.157407407407357E-5</v>
      </c>
      <c r="E123" t="s">
        <v>4</v>
      </c>
    </row>
    <row r="124" spans="2:5" x14ac:dyDescent="0.2">
      <c r="B124" s="1">
        <v>3.7615740740740739E-3</v>
      </c>
      <c r="C124" s="1">
        <v>3.7731481481481483E-3</v>
      </c>
      <c r="D124" s="1">
        <f t="shared" si="1"/>
        <v>1.1574074074074438E-5</v>
      </c>
      <c r="E124" t="s">
        <v>11</v>
      </c>
    </row>
    <row r="125" spans="2:5" x14ac:dyDescent="0.2">
      <c r="B125" s="1">
        <v>3.7731481481481483E-3</v>
      </c>
      <c r="C125" s="1">
        <v>3.7962962962962963E-3</v>
      </c>
      <c r="D125" s="1">
        <f t="shared" si="1"/>
        <v>2.3148148148148008E-5</v>
      </c>
      <c r="E125" t="s">
        <v>4</v>
      </c>
    </row>
    <row r="126" spans="2:5" x14ac:dyDescent="0.2">
      <c r="B126" s="1">
        <v>3.7962962962962963E-3</v>
      </c>
      <c r="C126" s="1">
        <v>3.8194444444444443E-3</v>
      </c>
      <c r="D126" s="1">
        <f t="shared" si="1"/>
        <v>2.3148148148148008E-5</v>
      </c>
      <c r="E126" t="s">
        <v>11</v>
      </c>
    </row>
    <row r="127" spans="2:5" x14ac:dyDescent="0.2">
      <c r="B127" s="1">
        <v>3.8194444444444443E-3</v>
      </c>
      <c r="C127" s="1">
        <v>3.8541666666666668E-3</v>
      </c>
      <c r="D127" s="1">
        <f t="shared" si="1"/>
        <v>3.4722222222222446E-5</v>
      </c>
      <c r="E127" t="s">
        <v>4</v>
      </c>
    </row>
    <row r="128" spans="2:5" x14ac:dyDescent="0.2">
      <c r="B128" s="1">
        <v>3.8541666666666668E-3</v>
      </c>
      <c r="C128" s="1">
        <v>3.8773148148148143E-3</v>
      </c>
      <c r="D128" s="1">
        <f t="shared" si="1"/>
        <v>2.3148148148147574E-5</v>
      </c>
      <c r="E128" t="s">
        <v>11</v>
      </c>
    </row>
    <row r="129" spans="2:5" x14ac:dyDescent="0.2">
      <c r="B129" s="1">
        <v>3.8773148148148143E-3</v>
      </c>
      <c r="C129" s="1">
        <v>3.9120370370370368E-3</v>
      </c>
      <c r="D129" s="1">
        <f t="shared" si="1"/>
        <v>3.4722222222222446E-5</v>
      </c>
      <c r="E129" t="s">
        <v>11</v>
      </c>
    </row>
    <row r="130" spans="2:5" x14ac:dyDescent="0.2">
      <c r="B130" s="1">
        <v>3.9120370370370368E-3</v>
      </c>
      <c r="C130" s="1">
        <v>3.9236111111111112E-3</v>
      </c>
      <c r="D130" s="1">
        <f t="shared" ref="D130:D193" si="2">C130-B130</f>
        <v>1.1574074074074438E-5</v>
      </c>
      <c r="E130" t="s">
        <v>4</v>
      </c>
    </row>
    <row r="131" spans="2:5" x14ac:dyDescent="0.2">
      <c r="B131" s="1">
        <v>3.9236111111111112E-3</v>
      </c>
      <c r="C131" s="1">
        <v>3.9351851851851857E-3</v>
      </c>
      <c r="D131" s="1">
        <f t="shared" si="2"/>
        <v>1.1574074074074438E-5</v>
      </c>
      <c r="E131" t="s">
        <v>11</v>
      </c>
    </row>
    <row r="132" spans="2:5" x14ac:dyDescent="0.2">
      <c r="B132" s="1">
        <v>3.9351851851851857E-3</v>
      </c>
      <c r="C132" s="1">
        <v>3.9467592592592592E-3</v>
      </c>
      <c r="D132" s="1">
        <f t="shared" si="2"/>
        <v>1.157407407407357E-5</v>
      </c>
      <c r="E132" t="s">
        <v>4</v>
      </c>
    </row>
    <row r="133" spans="2:5" x14ac:dyDescent="0.2">
      <c r="B133" s="1">
        <v>3.9467592592592592E-3</v>
      </c>
      <c r="C133" s="1">
        <v>3.9583333333333337E-3</v>
      </c>
      <c r="D133" s="1">
        <f t="shared" si="2"/>
        <v>1.1574074074074438E-5</v>
      </c>
      <c r="E133" t="s">
        <v>11</v>
      </c>
    </row>
    <row r="134" spans="2:5" x14ac:dyDescent="0.2">
      <c r="B134" s="1">
        <v>3.9583333333333337E-3</v>
      </c>
      <c r="C134" s="1">
        <v>4.0162037037037033E-3</v>
      </c>
      <c r="D134" s="1">
        <f t="shared" si="2"/>
        <v>5.7870370370369587E-5</v>
      </c>
      <c r="E134" t="s">
        <v>4</v>
      </c>
    </row>
    <row r="135" spans="2:5" x14ac:dyDescent="0.2">
      <c r="B135" s="1">
        <v>4.0162037037037033E-3</v>
      </c>
      <c r="C135" s="1">
        <v>4.0277777777777777E-3</v>
      </c>
      <c r="D135" s="1">
        <f t="shared" si="2"/>
        <v>1.1574074074074438E-5</v>
      </c>
      <c r="E135" t="s">
        <v>11</v>
      </c>
    </row>
    <row r="136" spans="2:5" x14ac:dyDescent="0.2">
      <c r="B136" s="1">
        <v>4.0277777777777777E-3</v>
      </c>
      <c r="C136" s="1">
        <v>4.0393518518518521E-3</v>
      </c>
      <c r="D136" s="1">
        <f t="shared" si="2"/>
        <v>1.1574074074074438E-5</v>
      </c>
      <c r="E136" t="s">
        <v>4</v>
      </c>
    </row>
    <row r="137" spans="2:5" x14ac:dyDescent="0.2">
      <c r="B137" s="1">
        <v>4.0393518518518521E-3</v>
      </c>
      <c r="C137" s="1">
        <v>4.0509259259259257E-3</v>
      </c>
      <c r="D137" s="1">
        <f t="shared" si="2"/>
        <v>1.157407407407357E-5</v>
      </c>
      <c r="E137" t="s">
        <v>11</v>
      </c>
    </row>
    <row r="138" spans="2:5" x14ac:dyDescent="0.2">
      <c r="B138" s="1">
        <v>4.0509259259259257E-3</v>
      </c>
      <c r="C138" s="1">
        <v>4.0740740740740746E-3</v>
      </c>
      <c r="D138" s="1">
        <f t="shared" si="2"/>
        <v>2.3148148148148875E-5</v>
      </c>
      <c r="E138" t="s">
        <v>4</v>
      </c>
    </row>
    <row r="139" spans="2:5" x14ac:dyDescent="0.2">
      <c r="B139" s="1">
        <v>4.0740740740740746E-3</v>
      </c>
      <c r="C139" s="1">
        <v>4.0856481481481481E-3</v>
      </c>
      <c r="D139" s="1">
        <f t="shared" si="2"/>
        <v>1.157407407407357E-5</v>
      </c>
      <c r="E139" t="s">
        <v>10</v>
      </c>
    </row>
    <row r="140" spans="2:5" x14ac:dyDescent="0.2">
      <c r="B140" s="1">
        <v>4.0856481481481481E-3</v>
      </c>
      <c r="C140" s="1">
        <v>4.1203703703703706E-3</v>
      </c>
      <c r="D140" s="1">
        <f t="shared" si="2"/>
        <v>3.4722222222222446E-5</v>
      </c>
      <c r="E140" t="s">
        <v>11</v>
      </c>
    </row>
    <row r="141" spans="2:5" x14ac:dyDescent="0.2">
      <c r="B141" s="1">
        <v>4.1203703703703706E-3</v>
      </c>
      <c r="C141" s="1">
        <v>4.1435185185185186E-3</v>
      </c>
      <c r="D141" s="1">
        <f t="shared" si="2"/>
        <v>2.3148148148148008E-5</v>
      </c>
      <c r="E141" t="s">
        <v>10</v>
      </c>
    </row>
    <row r="142" spans="2:5" x14ac:dyDescent="0.2">
      <c r="B142" s="1">
        <v>4.1435185185185186E-3</v>
      </c>
      <c r="C142" s="1">
        <v>4.1666666666666666E-3</v>
      </c>
      <c r="D142" s="1">
        <f t="shared" si="2"/>
        <v>2.3148148148148008E-5</v>
      </c>
      <c r="E142" t="s">
        <v>6</v>
      </c>
    </row>
    <row r="143" spans="2:5" x14ac:dyDescent="0.2">
      <c r="B143" s="1">
        <v>4.1666666666666666E-3</v>
      </c>
      <c r="C143" s="1">
        <v>4.2013888888888891E-3</v>
      </c>
      <c r="D143" s="1">
        <f t="shared" si="2"/>
        <v>3.4722222222222446E-5</v>
      </c>
      <c r="E143" t="s">
        <v>10</v>
      </c>
    </row>
    <row r="144" spans="2:5" x14ac:dyDescent="0.2">
      <c r="B144" s="1">
        <v>4.2013888888888891E-3</v>
      </c>
      <c r="C144" s="1">
        <v>4.2013888888888891E-3</v>
      </c>
      <c r="D144" s="1">
        <f t="shared" si="2"/>
        <v>0</v>
      </c>
      <c r="E144" t="s">
        <v>4</v>
      </c>
    </row>
    <row r="145" spans="2:5" x14ac:dyDescent="0.2">
      <c r="B145" s="1">
        <v>4.2013888888888891E-3</v>
      </c>
      <c r="C145" s="1">
        <v>4.2245370370370371E-3</v>
      </c>
      <c r="D145" s="1">
        <f t="shared" si="2"/>
        <v>2.3148148148148008E-5</v>
      </c>
      <c r="E145" t="s">
        <v>10</v>
      </c>
    </row>
    <row r="146" spans="2:5" x14ac:dyDescent="0.2">
      <c r="B146" s="1">
        <v>4.2245370370370371E-3</v>
      </c>
      <c r="C146" s="1">
        <v>4.2245370370370371E-3</v>
      </c>
      <c r="D146" s="1">
        <f t="shared" si="2"/>
        <v>0</v>
      </c>
      <c r="E146" t="s">
        <v>4</v>
      </c>
    </row>
    <row r="147" spans="2:5" x14ac:dyDescent="0.2">
      <c r="B147" s="1">
        <v>4.2245370370370371E-3</v>
      </c>
      <c r="C147" s="1">
        <v>4.2476851851851851E-3</v>
      </c>
      <c r="D147" s="1">
        <f t="shared" si="2"/>
        <v>2.3148148148148008E-5</v>
      </c>
      <c r="E147" t="s">
        <v>10</v>
      </c>
    </row>
    <row r="148" spans="2:5" x14ac:dyDescent="0.2">
      <c r="B148" s="1">
        <v>4.2476851851851851E-3</v>
      </c>
      <c r="C148" s="1">
        <v>4.2476851851851851E-3</v>
      </c>
      <c r="D148" s="1">
        <f t="shared" si="2"/>
        <v>0</v>
      </c>
      <c r="E148" t="s">
        <v>4</v>
      </c>
    </row>
    <row r="149" spans="2:5" x14ac:dyDescent="0.2">
      <c r="B149" s="1">
        <v>4.2476851851851851E-3</v>
      </c>
      <c r="C149" s="1">
        <v>4.2592592592592595E-3</v>
      </c>
      <c r="D149" s="1">
        <f t="shared" si="2"/>
        <v>1.1574074074074438E-5</v>
      </c>
      <c r="E149" t="s">
        <v>10</v>
      </c>
    </row>
    <row r="150" spans="2:5" x14ac:dyDescent="0.2">
      <c r="B150" s="1">
        <v>4.2592592592592595E-3</v>
      </c>
      <c r="C150" s="1">
        <v>4.2708333333333339E-3</v>
      </c>
      <c r="D150" s="1">
        <f t="shared" si="2"/>
        <v>1.1574074074074438E-5</v>
      </c>
      <c r="E150" t="s">
        <v>6</v>
      </c>
    </row>
    <row r="151" spans="2:5" x14ac:dyDescent="0.2">
      <c r="B151" s="1">
        <v>4.2708333333333339E-3</v>
      </c>
      <c r="C151" s="1">
        <v>4.2939814814814811E-3</v>
      </c>
      <c r="D151" s="1">
        <f t="shared" si="2"/>
        <v>2.3148148148147141E-5</v>
      </c>
      <c r="E151" t="s">
        <v>10</v>
      </c>
    </row>
    <row r="152" spans="2:5" x14ac:dyDescent="0.2">
      <c r="B152" s="1">
        <v>4.2939814814814811E-3</v>
      </c>
      <c r="C152" s="1">
        <v>4.3055555555555555E-3</v>
      </c>
      <c r="D152" s="1">
        <f t="shared" si="2"/>
        <v>1.1574074074074438E-5</v>
      </c>
      <c r="E152" t="s">
        <v>4</v>
      </c>
    </row>
    <row r="153" spans="2:5" x14ac:dyDescent="0.2">
      <c r="B153" s="1">
        <v>4.3055555555555555E-3</v>
      </c>
      <c r="C153" s="1">
        <v>4.31712962962963E-3</v>
      </c>
      <c r="D153" s="1">
        <f t="shared" si="2"/>
        <v>1.1574074074074438E-5</v>
      </c>
      <c r="E153" t="s">
        <v>10</v>
      </c>
    </row>
    <row r="154" spans="2:5" x14ac:dyDescent="0.2">
      <c r="B154" s="1">
        <v>4.31712962962963E-3</v>
      </c>
      <c r="C154" s="1">
        <v>4.3287037037037035E-3</v>
      </c>
      <c r="D154" s="1">
        <f t="shared" si="2"/>
        <v>1.157407407407357E-5</v>
      </c>
      <c r="E154" t="s">
        <v>6</v>
      </c>
    </row>
    <row r="155" spans="2:5" x14ac:dyDescent="0.2">
      <c r="B155" s="1">
        <v>4.3287037037037035E-3</v>
      </c>
      <c r="C155" s="1">
        <v>4.3518518518518515E-3</v>
      </c>
      <c r="D155" s="1">
        <f t="shared" si="2"/>
        <v>2.3148148148148008E-5</v>
      </c>
      <c r="E155" t="s">
        <v>10</v>
      </c>
    </row>
    <row r="156" spans="2:5" x14ac:dyDescent="0.2">
      <c r="B156" s="1">
        <v>4.3518518518518515E-3</v>
      </c>
      <c r="C156" s="1">
        <v>4.3518518518518515E-3</v>
      </c>
      <c r="D156" s="1">
        <f t="shared" si="2"/>
        <v>0</v>
      </c>
      <c r="E156" t="s">
        <v>4</v>
      </c>
    </row>
    <row r="157" spans="2:5" x14ac:dyDescent="0.2">
      <c r="B157" s="1">
        <v>4.3518518518518515E-3</v>
      </c>
      <c r="C157" s="1">
        <v>4.363425925925926E-3</v>
      </c>
      <c r="D157" s="1">
        <f t="shared" si="2"/>
        <v>1.1574074074074438E-5</v>
      </c>
      <c r="E157" t="s">
        <v>10</v>
      </c>
    </row>
    <row r="158" spans="2:5" x14ac:dyDescent="0.2">
      <c r="B158" s="1">
        <v>4.363425925925926E-3</v>
      </c>
      <c r="C158" s="1">
        <v>4.3749999999999995E-3</v>
      </c>
      <c r="D158" s="1">
        <f t="shared" si="2"/>
        <v>1.157407407407357E-5</v>
      </c>
      <c r="E158" t="s">
        <v>4</v>
      </c>
    </row>
    <row r="159" spans="2:5" x14ac:dyDescent="0.2">
      <c r="B159" s="1">
        <v>4.3749999999999995E-3</v>
      </c>
      <c r="C159" s="1">
        <v>4.3981481481481484E-3</v>
      </c>
      <c r="D159" s="1">
        <f t="shared" si="2"/>
        <v>2.3148148148148875E-5</v>
      </c>
      <c r="E159" t="s">
        <v>10</v>
      </c>
    </row>
    <row r="160" spans="2:5" x14ac:dyDescent="0.2">
      <c r="B160" s="1">
        <v>4.3981481481481484E-3</v>
      </c>
      <c r="C160" s="1">
        <v>4.4212962962962956E-3</v>
      </c>
      <c r="D160" s="1">
        <f t="shared" si="2"/>
        <v>2.3148148148147141E-5</v>
      </c>
      <c r="E160" t="s">
        <v>6</v>
      </c>
    </row>
    <row r="161" spans="2:5" x14ac:dyDescent="0.2">
      <c r="B161" s="1">
        <v>4.4212962962962956E-3</v>
      </c>
      <c r="C161" s="1">
        <v>4.4328703703703709E-3</v>
      </c>
      <c r="D161" s="1">
        <f t="shared" si="2"/>
        <v>1.1574074074075305E-5</v>
      </c>
      <c r="E161" t="s">
        <v>10</v>
      </c>
    </row>
    <row r="162" spans="2:5" x14ac:dyDescent="0.2">
      <c r="B162" s="1">
        <v>4.4328703703703709E-3</v>
      </c>
      <c r="C162" s="1">
        <v>4.4907407407407405E-3</v>
      </c>
      <c r="D162" s="1">
        <f t="shared" si="2"/>
        <v>5.7870370370369587E-5</v>
      </c>
      <c r="E162" t="s">
        <v>4</v>
      </c>
    </row>
    <row r="163" spans="2:5" x14ac:dyDescent="0.2">
      <c r="B163" s="1">
        <v>4.4907407407407405E-3</v>
      </c>
      <c r="C163" s="1">
        <v>4.5254629629629629E-3</v>
      </c>
      <c r="D163" s="1">
        <f t="shared" si="2"/>
        <v>3.4722222222222446E-5</v>
      </c>
      <c r="E163" t="s">
        <v>10</v>
      </c>
    </row>
    <row r="164" spans="2:5" x14ac:dyDescent="0.2">
      <c r="B164" s="1">
        <v>4.5254629629629629E-3</v>
      </c>
      <c r="C164" s="1">
        <v>4.5486111111111109E-3</v>
      </c>
      <c r="D164" s="1">
        <f t="shared" si="2"/>
        <v>2.3148148148148008E-5</v>
      </c>
      <c r="E164" t="s">
        <v>6</v>
      </c>
    </row>
    <row r="165" spans="2:5" x14ac:dyDescent="0.2">
      <c r="B165" s="1">
        <v>4.5486111111111109E-3</v>
      </c>
      <c r="C165" s="1">
        <v>4.5601851851851853E-3</v>
      </c>
      <c r="D165" s="1">
        <f t="shared" si="2"/>
        <v>1.1574074074074438E-5</v>
      </c>
      <c r="E165" t="s">
        <v>11</v>
      </c>
    </row>
    <row r="166" spans="2:5" x14ac:dyDescent="0.2">
      <c r="B166" s="1">
        <v>4.5601851851851853E-3</v>
      </c>
      <c r="C166" s="1">
        <v>4.5833333333333334E-3</v>
      </c>
      <c r="D166" s="1">
        <f t="shared" si="2"/>
        <v>2.3148148148148008E-5</v>
      </c>
      <c r="E166" t="s">
        <v>4</v>
      </c>
    </row>
    <row r="167" spans="2:5" x14ac:dyDescent="0.2">
      <c r="B167" s="1">
        <v>4.5833333333333334E-3</v>
      </c>
      <c r="C167" s="1">
        <v>4.6296296296296302E-3</v>
      </c>
      <c r="D167" s="1">
        <f t="shared" si="2"/>
        <v>4.6296296296296884E-5</v>
      </c>
      <c r="E167" t="s">
        <v>11</v>
      </c>
    </row>
    <row r="168" spans="2:5" x14ac:dyDescent="0.2">
      <c r="B168" s="1">
        <v>4.6296296296296302E-3</v>
      </c>
      <c r="C168" s="1">
        <v>4.6412037037037038E-3</v>
      </c>
      <c r="D168" s="1">
        <f t="shared" si="2"/>
        <v>1.157407407407357E-5</v>
      </c>
      <c r="E168" t="s">
        <v>10</v>
      </c>
    </row>
    <row r="169" spans="2:5" x14ac:dyDescent="0.2">
      <c r="B169" s="1">
        <v>4.6412037037037038E-3</v>
      </c>
      <c r="C169" s="1">
        <v>4.6527777777777774E-3</v>
      </c>
      <c r="D169" s="1">
        <f t="shared" si="2"/>
        <v>1.157407407407357E-5</v>
      </c>
      <c r="E169" t="s">
        <v>11</v>
      </c>
    </row>
    <row r="170" spans="2:5" x14ac:dyDescent="0.2">
      <c r="B170" s="1">
        <v>4.6527777777777774E-3</v>
      </c>
      <c r="C170" s="1">
        <v>4.6527777777777774E-3</v>
      </c>
      <c r="D170" s="1">
        <f t="shared" si="2"/>
        <v>0</v>
      </c>
      <c r="E170" t="s">
        <v>4</v>
      </c>
    </row>
    <row r="171" spans="2:5" x14ac:dyDescent="0.2">
      <c r="B171" s="1">
        <v>4.6527777777777774E-3</v>
      </c>
      <c r="C171" s="1">
        <v>4.6874999999999998E-3</v>
      </c>
      <c r="D171" s="1">
        <f t="shared" si="2"/>
        <v>3.4722222222222446E-5</v>
      </c>
      <c r="E171" t="s">
        <v>11</v>
      </c>
    </row>
    <row r="172" spans="2:5" x14ac:dyDescent="0.2">
      <c r="B172" s="1">
        <v>4.6874999999999998E-3</v>
      </c>
      <c r="C172" s="1">
        <v>4.7106481481481478E-3</v>
      </c>
      <c r="D172" s="1">
        <f t="shared" si="2"/>
        <v>2.3148148148148008E-5</v>
      </c>
      <c r="E172" t="s">
        <v>4</v>
      </c>
    </row>
    <row r="173" spans="2:5" x14ac:dyDescent="0.2">
      <c r="B173" s="1">
        <v>4.7106481481481478E-3</v>
      </c>
      <c r="C173" s="1">
        <v>4.7337962962962958E-3</v>
      </c>
      <c r="D173" s="1">
        <f t="shared" si="2"/>
        <v>2.3148148148148008E-5</v>
      </c>
      <c r="E173" t="s">
        <v>10</v>
      </c>
    </row>
    <row r="174" spans="2:5" x14ac:dyDescent="0.2">
      <c r="B174" s="1">
        <v>4.7337962962962958E-3</v>
      </c>
      <c r="C174" s="1">
        <v>4.7800925925925919E-3</v>
      </c>
      <c r="D174" s="1">
        <f t="shared" si="2"/>
        <v>4.6296296296296016E-5</v>
      </c>
      <c r="E174" t="s">
        <v>4</v>
      </c>
    </row>
    <row r="175" spans="2:5" x14ac:dyDescent="0.2">
      <c r="B175" s="1">
        <v>4.7800925925925919E-3</v>
      </c>
      <c r="C175" s="1">
        <v>4.7916666666666672E-3</v>
      </c>
      <c r="D175" s="1">
        <f t="shared" si="2"/>
        <v>1.1574074074075305E-5</v>
      </c>
      <c r="E175" t="s">
        <v>11</v>
      </c>
    </row>
    <row r="176" spans="2:5" x14ac:dyDescent="0.2">
      <c r="B176" s="1">
        <v>4.7916666666666672E-3</v>
      </c>
      <c r="C176" s="1">
        <v>4.8958333333333328E-3</v>
      </c>
      <c r="D176" s="1">
        <f t="shared" si="2"/>
        <v>1.041666666666656E-4</v>
      </c>
      <c r="E176" t="s">
        <v>4</v>
      </c>
    </row>
    <row r="177" spans="2:5" x14ac:dyDescent="0.2">
      <c r="B177" s="1">
        <v>4.8958333333333328E-3</v>
      </c>
      <c r="C177" s="1">
        <v>4.8958333333333328E-3</v>
      </c>
      <c r="D177" s="1">
        <f t="shared" si="2"/>
        <v>0</v>
      </c>
      <c r="E177" t="s">
        <v>11</v>
      </c>
    </row>
    <row r="178" spans="2:5" x14ac:dyDescent="0.2">
      <c r="B178" s="1">
        <v>4.8958333333333328E-3</v>
      </c>
      <c r="C178" s="1">
        <v>4.9074074074074072E-3</v>
      </c>
      <c r="D178" s="1">
        <f t="shared" si="2"/>
        <v>1.1574074074074438E-5</v>
      </c>
      <c r="E178" t="s">
        <v>4</v>
      </c>
    </row>
    <row r="179" spans="2:5" x14ac:dyDescent="0.2">
      <c r="B179" s="1">
        <v>4.9074074074074072E-3</v>
      </c>
      <c r="C179" s="1">
        <v>4.9305555555555552E-3</v>
      </c>
      <c r="D179" s="1">
        <f t="shared" si="2"/>
        <v>2.3148148148148008E-5</v>
      </c>
      <c r="E179" t="s">
        <v>11</v>
      </c>
    </row>
    <row r="180" spans="2:5" x14ac:dyDescent="0.2">
      <c r="B180" s="1">
        <v>4.9305555555555552E-3</v>
      </c>
      <c r="C180" s="1">
        <v>4.9305555555555552E-3</v>
      </c>
      <c r="D180" s="1">
        <f t="shared" si="2"/>
        <v>0</v>
      </c>
      <c r="E180" t="s">
        <v>4</v>
      </c>
    </row>
    <row r="181" spans="2:5" x14ac:dyDescent="0.2">
      <c r="B181" s="1">
        <v>4.9305555555555552E-3</v>
      </c>
      <c r="C181" s="1">
        <v>4.9652777777777777E-3</v>
      </c>
      <c r="D181" s="1">
        <f t="shared" si="2"/>
        <v>3.4722222222222446E-5</v>
      </c>
      <c r="E181" t="s">
        <v>11</v>
      </c>
    </row>
    <row r="182" spans="2:5" x14ac:dyDescent="0.2">
      <c r="B182" s="1">
        <v>4.9652777777777777E-3</v>
      </c>
      <c r="C182" s="1">
        <v>5.0231481481481481E-3</v>
      </c>
      <c r="D182" s="1">
        <f t="shared" si="2"/>
        <v>5.7870370370370454E-5</v>
      </c>
      <c r="E182" t="s">
        <v>4</v>
      </c>
    </row>
    <row r="183" spans="2:5" x14ac:dyDescent="0.2">
      <c r="B183" s="1">
        <v>5.0231481481481481E-3</v>
      </c>
      <c r="C183" s="1">
        <v>5.0231481481481481E-3</v>
      </c>
      <c r="D183" s="1">
        <f t="shared" si="2"/>
        <v>0</v>
      </c>
      <c r="E183" t="s">
        <v>11</v>
      </c>
    </row>
    <row r="184" spans="2:5" x14ac:dyDescent="0.2">
      <c r="B184" s="1">
        <v>5.0231481481481481E-3</v>
      </c>
      <c r="C184" s="1">
        <v>5.0347222222222225E-3</v>
      </c>
      <c r="D184" s="1">
        <f t="shared" si="2"/>
        <v>1.1574074074074438E-5</v>
      </c>
      <c r="E184" t="s">
        <v>4</v>
      </c>
    </row>
    <row r="185" spans="2:5" x14ac:dyDescent="0.2">
      <c r="B185" s="1">
        <v>5.0347222222222225E-3</v>
      </c>
      <c r="C185" s="1">
        <v>5.0462962962962961E-3</v>
      </c>
      <c r="D185" s="1">
        <f t="shared" si="2"/>
        <v>1.157407407407357E-5</v>
      </c>
      <c r="E185" t="s">
        <v>11</v>
      </c>
    </row>
    <row r="186" spans="2:5" x14ac:dyDescent="0.2">
      <c r="B186" s="1">
        <v>5.0462962962962961E-3</v>
      </c>
      <c r="C186" s="1">
        <v>5.0694444444444441E-3</v>
      </c>
      <c r="D186" s="1">
        <f t="shared" si="2"/>
        <v>2.3148148148148008E-5</v>
      </c>
      <c r="E186" t="s">
        <v>4</v>
      </c>
    </row>
    <row r="187" spans="2:5" x14ac:dyDescent="0.2">
      <c r="B187" s="1">
        <v>5.0694444444444441E-3</v>
      </c>
      <c r="C187" s="1">
        <v>5.0694444444444441E-3</v>
      </c>
      <c r="D187" s="1">
        <f t="shared" si="2"/>
        <v>0</v>
      </c>
      <c r="E187" t="s">
        <v>11</v>
      </c>
    </row>
    <row r="188" spans="2:5" x14ac:dyDescent="0.2">
      <c r="B188" s="1">
        <v>5.0694444444444441E-3</v>
      </c>
      <c r="C188" s="1">
        <v>5.138888888888889E-3</v>
      </c>
      <c r="D188" s="1">
        <f t="shared" si="2"/>
        <v>6.9444444444444892E-5</v>
      </c>
      <c r="E188" t="s">
        <v>4</v>
      </c>
    </row>
    <row r="189" spans="2:5" x14ac:dyDescent="0.2">
      <c r="B189" s="1">
        <v>5.138888888888889E-3</v>
      </c>
      <c r="C189" s="1">
        <v>5.1504629629629635E-3</v>
      </c>
      <c r="D189" s="1">
        <f t="shared" si="2"/>
        <v>1.1574074074074438E-5</v>
      </c>
      <c r="E189" t="s">
        <v>11</v>
      </c>
    </row>
    <row r="190" spans="2:5" x14ac:dyDescent="0.2">
      <c r="B190" s="1">
        <v>5.1504629629629635E-3</v>
      </c>
      <c r="C190" s="1">
        <v>5.1967592592592595E-3</v>
      </c>
      <c r="D190" s="1">
        <f t="shared" si="2"/>
        <v>4.6296296296296016E-5</v>
      </c>
      <c r="E190" t="s">
        <v>4</v>
      </c>
    </row>
    <row r="191" spans="2:5" x14ac:dyDescent="0.2">
      <c r="B191" s="1">
        <v>5.1967592592592595E-3</v>
      </c>
      <c r="C191" s="1">
        <v>5.208333333333333E-3</v>
      </c>
      <c r="D191" s="1">
        <f t="shared" si="2"/>
        <v>1.157407407407357E-5</v>
      </c>
      <c r="E191" t="s">
        <v>10</v>
      </c>
    </row>
    <row r="192" spans="2:5" x14ac:dyDescent="0.2">
      <c r="B192" s="1">
        <v>5.208333333333333E-3</v>
      </c>
      <c r="C192" s="1">
        <v>5.2314814814814819E-3</v>
      </c>
      <c r="D192" s="1">
        <f t="shared" si="2"/>
        <v>2.3148148148148875E-5</v>
      </c>
      <c r="E192" t="s">
        <v>11</v>
      </c>
    </row>
    <row r="193" spans="2:5" x14ac:dyDescent="0.2">
      <c r="B193" s="1">
        <v>5.2314814814814819E-3</v>
      </c>
      <c r="C193" s="1">
        <v>5.2662037037037035E-3</v>
      </c>
      <c r="D193" s="1">
        <f t="shared" si="2"/>
        <v>3.4722222222221578E-5</v>
      </c>
      <c r="E193" t="s">
        <v>10</v>
      </c>
    </row>
    <row r="194" spans="2:5" x14ac:dyDescent="0.2">
      <c r="B194" s="1">
        <v>5.2662037037037035E-3</v>
      </c>
      <c r="C194" s="1">
        <v>5.3009259259259251E-3</v>
      </c>
      <c r="D194" s="1">
        <f t="shared" ref="D194:D257" si="3">C194-B194</f>
        <v>3.4722222222221578E-5</v>
      </c>
      <c r="E194" t="s">
        <v>11</v>
      </c>
    </row>
    <row r="195" spans="2:5" x14ac:dyDescent="0.2">
      <c r="B195" s="1">
        <v>5.3009259259259251E-3</v>
      </c>
      <c r="C195" s="1">
        <v>5.3240740740740748E-3</v>
      </c>
      <c r="D195" s="1">
        <f t="shared" si="3"/>
        <v>2.3148148148149743E-5</v>
      </c>
      <c r="E195" t="s">
        <v>4</v>
      </c>
    </row>
    <row r="196" spans="2:5" x14ac:dyDescent="0.2">
      <c r="B196" s="1">
        <v>5.3240740740740748E-3</v>
      </c>
      <c r="C196" s="1">
        <v>5.3587962962962964E-3</v>
      </c>
      <c r="D196" s="1">
        <f t="shared" si="3"/>
        <v>3.4722222222221578E-5</v>
      </c>
      <c r="E196" t="s">
        <v>10</v>
      </c>
    </row>
    <row r="197" spans="2:5" x14ac:dyDescent="0.2">
      <c r="B197" s="1">
        <v>5.3587962962962964E-3</v>
      </c>
      <c r="C197" s="1">
        <v>5.3819444444444453E-3</v>
      </c>
      <c r="D197" s="1">
        <f t="shared" si="3"/>
        <v>2.3148148148148875E-5</v>
      </c>
      <c r="E197" t="s">
        <v>6</v>
      </c>
    </row>
    <row r="198" spans="2:5" x14ac:dyDescent="0.2">
      <c r="B198" s="1">
        <v>5.3819444444444453E-3</v>
      </c>
      <c r="C198" s="1">
        <v>5.4050925925925924E-3</v>
      </c>
      <c r="D198" s="1">
        <f t="shared" si="3"/>
        <v>2.3148148148147141E-5</v>
      </c>
      <c r="E198" t="s">
        <v>4</v>
      </c>
    </row>
    <row r="199" spans="2:5" x14ac:dyDescent="0.2">
      <c r="B199" s="1">
        <v>5.4050925925925924E-3</v>
      </c>
      <c r="C199" s="1">
        <v>5.4166666666666669E-3</v>
      </c>
      <c r="D199" s="1">
        <f t="shared" si="3"/>
        <v>1.1574074074074438E-5</v>
      </c>
      <c r="E199" t="s">
        <v>11</v>
      </c>
    </row>
    <row r="200" spans="2:5" x14ac:dyDescent="0.2">
      <c r="B200" s="1">
        <v>5.4166666666666669E-3</v>
      </c>
      <c r="C200" s="1">
        <v>5.4282407407407404E-3</v>
      </c>
      <c r="D200" s="1">
        <f t="shared" si="3"/>
        <v>1.157407407407357E-5</v>
      </c>
      <c r="E200" t="s">
        <v>4</v>
      </c>
    </row>
    <row r="201" spans="2:5" x14ac:dyDescent="0.2">
      <c r="B201" s="1">
        <v>5.4282407407407404E-3</v>
      </c>
      <c r="C201" s="1">
        <v>5.4282407407407404E-3</v>
      </c>
      <c r="D201" s="1">
        <f t="shared" si="3"/>
        <v>0</v>
      </c>
      <c r="E201" t="s">
        <v>11</v>
      </c>
    </row>
    <row r="202" spans="2:5" x14ac:dyDescent="0.2">
      <c r="B202" s="1">
        <v>5.4282407407407404E-3</v>
      </c>
      <c r="C202" s="1">
        <v>5.4629629629629637E-3</v>
      </c>
      <c r="D202" s="1">
        <f t="shared" si="3"/>
        <v>3.4722222222223313E-5</v>
      </c>
      <c r="E202" t="s">
        <v>4</v>
      </c>
    </row>
    <row r="203" spans="2:5" x14ac:dyDescent="0.2">
      <c r="B203" s="1">
        <v>5.4629629629629637E-3</v>
      </c>
      <c r="C203" s="1">
        <v>5.4629629629629637E-3</v>
      </c>
      <c r="D203" s="1">
        <f t="shared" si="3"/>
        <v>0</v>
      </c>
      <c r="E203" t="s">
        <v>11</v>
      </c>
    </row>
    <row r="204" spans="2:5" x14ac:dyDescent="0.2">
      <c r="B204" s="1">
        <v>5.4629629629629637E-3</v>
      </c>
      <c r="C204" s="1">
        <v>5.5208333333333333E-3</v>
      </c>
      <c r="D204" s="1">
        <f t="shared" si="3"/>
        <v>5.7870370370369587E-5</v>
      </c>
      <c r="E204" t="s">
        <v>4</v>
      </c>
    </row>
    <row r="205" spans="2:5" x14ac:dyDescent="0.2">
      <c r="B205" s="1">
        <v>5.5208333333333333E-3</v>
      </c>
      <c r="C205" s="1">
        <v>5.5439814814814822E-3</v>
      </c>
      <c r="D205" s="1">
        <f t="shared" si="3"/>
        <v>2.3148148148148875E-5</v>
      </c>
      <c r="E205" t="s">
        <v>11</v>
      </c>
    </row>
    <row r="206" spans="2:5" x14ac:dyDescent="0.2">
      <c r="B206" s="1">
        <v>5.5439814814814822E-3</v>
      </c>
      <c r="C206" s="1">
        <v>5.5671296296296302E-3</v>
      </c>
      <c r="D206" s="1">
        <f t="shared" si="3"/>
        <v>2.3148148148148008E-5</v>
      </c>
      <c r="E206" t="s">
        <v>4</v>
      </c>
    </row>
    <row r="207" spans="2:5" x14ac:dyDescent="0.2">
      <c r="B207" s="1">
        <v>5.5671296296296302E-3</v>
      </c>
      <c r="C207" s="1">
        <v>5.6018518518518518E-3</v>
      </c>
      <c r="D207" s="1">
        <f t="shared" si="3"/>
        <v>3.4722222222221578E-5</v>
      </c>
      <c r="E207" t="s">
        <v>11</v>
      </c>
    </row>
    <row r="208" spans="2:5" x14ac:dyDescent="0.2">
      <c r="B208" s="1">
        <v>5.6018518518518518E-3</v>
      </c>
      <c r="C208" s="1">
        <v>5.6249999999999989E-3</v>
      </c>
      <c r="D208" s="1">
        <f t="shared" si="3"/>
        <v>2.3148148148147141E-5</v>
      </c>
      <c r="E208" t="s">
        <v>10</v>
      </c>
    </row>
    <row r="209" spans="2:5" x14ac:dyDescent="0.2">
      <c r="B209" s="1">
        <v>5.6249999999999989E-3</v>
      </c>
      <c r="C209" s="1">
        <v>5.6597222222222222E-3</v>
      </c>
      <c r="D209" s="1">
        <f t="shared" si="3"/>
        <v>3.4722222222223313E-5</v>
      </c>
      <c r="E209" t="s">
        <v>4</v>
      </c>
    </row>
    <row r="210" spans="2:5" x14ac:dyDescent="0.2">
      <c r="B210" s="1">
        <v>5.6597222222222222E-3</v>
      </c>
      <c r="C210" s="1">
        <v>5.6597222222222222E-3</v>
      </c>
      <c r="D210" s="1">
        <f t="shared" si="3"/>
        <v>0</v>
      </c>
      <c r="E210" t="s">
        <v>10</v>
      </c>
    </row>
    <row r="211" spans="2:5" x14ac:dyDescent="0.2">
      <c r="B211" s="1">
        <v>5.6597222222222222E-3</v>
      </c>
      <c r="C211" s="1">
        <v>5.6828703703703702E-3</v>
      </c>
      <c r="D211" s="1">
        <f t="shared" si="3"/>
        <v>2.3148148148148008E-5</v>
      </c>
      <c r="E211" t="s">
        <v>4</v>
      </c>
    </row>
    <row r="212" spans="2:5" x14ac:dyDescent="0.2">
      <c r="B212" s="1">
        <v>5.6828703703703702E-3</v>
      </c>
      <c r="C212" s="1">
        <v>5.7060185185185191E-3</v>
      </c>
      <c r="D212" s="1">
        <f t="shared" si="3"/>
        <v>2.3148148148148875E-5</v>
      </c>
      <c r="E212" t="s">
        <v>11</v>
      </c>
    </row>
    <row r="213" spans="2:5" x14ac:dyDescent="0.2">
      <c r="B213" s="1">
        <v>5.7060185185185191E-3</v>
      </c>
      <c r="C213" s="1">
        <v>5.7291666666666671E-3</v>
      </c>
      <c r="D213" s="1">
        <f t="shared" si="3"/>
        <v>2.3148148148148008E-5</v>
      </c>
      <c r="E213" t="s">
        <v>10</v>
      </c>
    </row>
    <row r="214" spans="2:5" x14ac:dyDescent="0.2">
      <c r="B214" s="1">
        <v>5.7291666666666671E-3</v>
      </c>
      <c r="C214" s="1">
        <v>5.7523148148148143E-3</v>
      </c>
      <c r="D214" s="1">
        <f t="shared" si="3"/>
        <v>2.3148148148147141E-5</v>
      </c>
      <c r="E214" t="s">
        <v>4</v>
      </c>
    </row>
    <row r="215" spans="2:5" x14ac:dyDescent="0.2">
      <c r="B215" s="1">
        <v>5.7523148148148143E-3</v>
      </c>
      <c r="C215" s="1">
        <v>5.7754629629629623E-3</v>
      </c>
      <c r="D215" s="1">
        <f t="shared" si="3"/>
        <v>2.3148148148148008E-5</v>
      </c>
      <c r="E215" t="s">
        <v>10</v>
      </c>
    </row>
    <row r="216" spans="2:5" x14ac:dyDescent="0.2">
      <c r="B216" s="1">
        <v>5.7754629629629623E-3</v>
      </c>
      <c r="C216" s="1">
        <v>5.7754629629629623E-3</v>
      </c>
      <c r="D216" s="1">
        <f t="shared" si="3"/>
        <v>0</v>
      </c>
      <c r="E216" t="s">
        <v>4</v>
      </c>
    </row>
    <row r="217" spans="2:5" x14ac:dyDescent="0.2">
      <c r="B217" s="1">
        <v>5.7754629629629623E-3</v>
      </c>
      <c r="C217" s="1">
        <v>5.7986111111111112E-3</v>
      </c>
      <c r="D217" s="1">
        <f t="shared" si="3"/>
        <v>2.3148148148148875E-5</v>
      </c>
      <c r="E217" t="s">
        <v>10</v>
      </c>
    </row>
    <row r="218" spans="2:5" x14ac:dyDescent="0.2">
      <c r="B218" s="1">
        <v>5.7986111111111112E-3</v>
      </c>
      <c r="C218" s="1">
        <v>5.8101851851851856E-3</v>
      </c>
      <c r="D218" s="1">
        <f t="shared" si="3"/>
        <v>1.1574074074074438E-5</v>
      </c>
      <c r="E218" t="s">
        <v>6</v>
      </c>
    </row>
    <row r="219" spans="2:5" x14ac:dyDescent="0.2">
      <c r="B219" s="1">
        <v>5.8101851851851856E-3</v>
      </c>
      <c r="C219" s="1">
        <v>5.8217592592592592E-3</v>
      </c>
      <c r="D219" s="1">
        <f t="shared" si="3"/>
        <v>1.157407407407357E-5</v>
      </c>
      <c r="E219" t="s">
        <v>4</v>
      </c>
    </row>
    <row r="220" spans="2:5" x14ac:dyDescent="0.2">
      <c r="B220" s="1">
        <v>5.8217592592592592E-3</v>
      </c>
      <c r="C220" s="1">
        <v>5.8333333333333336E-3</v>
      </c>
      <c r="D220" s="1">
        <f t="shared" si="3"/>
        <v>1.1574074074074438E-5</v>
      </c>
      <c r="E220" t="s">
        <v>10</v>
      </c>
    </row>
    <row r="221" spans="2:5" x14ac:dyDescent="0.2">
      <c r="B221" s="1">
        <v>5.8333333333333336E-3</v>
      </c>
      <c r="C221" s="1">
        <v>5.8333333333333336E-3</v>
      </c>
      <c r="D221" s="1">
        <f t="shared" si="3"/>
        <v>0</v>
      </c>
      <c r="E221" t="s">
        <v>4</v>
      </c>
    </row>
    <row r="222" spans="2:5" x14ac:dyDescent="0.2">
      <c r="B222" s="1">
        <v>5.8333333333333336E-3</v>
      </c>
      <c r="C222" s="1">
        <v>5.8449074074074072E-3</v>
      </c>
      <c r="D222" s="1">
        <f t="shared" si="3"/>
        <v>1.157407407407357E-5</v>
      </c>
      <c r="E222" t="s">
        <v>10</v>
      </c>
    </row>
    <row r="223" spans="2:5" x14ac:dyDescent="0.2">
      <c r="B223" s="1">
        <v>5.8449074074074072E-3</v>
      </c>
      <c r="C223" s="1">
        <v>5.8564814814814825E-3</v>
      </c>
      <c r="D223" s="1">
        <f t="shared" si="3"/>
        <v>1.1574074074075305E-5</v>
      </c>
      <c r="E223" t="s">
        <v>4</v>
      </c>
    </row>
    <row r="224" spans="2:5" x14ac:dyDescent="0.2">
      <c r="B224" s="1">
        <v>5.8564814814814825E-3</v>
      </c>
      <c r="C224" s="1">
        <v>5.8680555555555543E-3</v>
      </c>
      <c r="D224" s="1">
        <f t="shared" si="3"/>
        <v>1.1574074074071836E-5</v>
      </c>
      <c r="E224" t="s">
        <v>11</v>
      </c>
    </row>
    <row r="225" spans="2:5" x14ac:dyDescent="0.2">
      <c r="B225" s="1">
        <v>5.8680555555555543E-3</v>
      </c>
      <c r="C225" s="1">
        <v>5.8796296296296296E-3</v>
      </c>
      <c r="D225" s="1">
        <f t="shared" si="3"/>
        <v>1.1574074074075305E-5</v>
      </c>
      <c r="E225" t="s">
        <v>10</v>
      </c>
    </row>
    <row r="226" spans="2:5" x14ac:dyDescent="0.2">
      <c r="B226" s="1">
        <v>5.8796296296296296E-3</v>
      </c>
      <c r="C226" s="1">
        <v>5.9027777777777776E-3</v>
      </c>
      <c r="D226" s="1">
        <f t="shared" si="3"/>
        <v>2.3148148148148008E-5</v>
      </c>
      <c r="E226" t="s">
        <v>11</v>
      </c>
    </row>
    <row r="227" spans="2:5" x14ac:dyDescent="0.2">
      <c r="B227" s="1">
        <v>5.9027777777777776E-3</v>
      </c>
      <c r="C227" s="1">
        <v>5.9027777777777776E-3</v>
      </c>
      <c r="D227" s="1">
        <f t="shared" si="3"/>
        <v>0</v>
      </c>
      <c r="E227" t="s">
        <v>4</v>
      </c>
    </row>
    <row r="228" spans="2:5" x14ac:dyDescent="0.2">
      <c r="B228" s="1">
        <v>5.9027777777777776E-3</v>
      </c>
      <c r="C228" s="1">
        <v>5.9259259259259256E-3</v>
      </c>
      <c r="D228" s="1">
        <f t="shared" si="3"/>
        <v>2.3148148148148008E-5</v>
      </c>
      <c r="E228" t="s">
        <v>11</v>
      </c>
    </row>
    <row r="229" spans="2:5" x14ac:dyDescent="0.2">
      <c r="B229" s="1">
        <v>5.9259259259259256E-3</v>
      </c>
      <c r="C229" s="1">
        <v>5.9606481481481489E-3</v>
      </c>
      <c r="D229" s="1">
        <f t="shared" si="3"/>
        <v>3.4722222222223313E-5</v>
      </c>
      <c r="E229" t="s">
        <v>4</v>
      </c>
    </row>
    <row r="230" spans="2:5" x14ac:dyDescent="0.2">
      <c r="B230" s="1">
        <v>5.9606481481481489E-3</v>
      </c>
      <c r="C230" s="1">
        <v>5.9722222222222225E-3</v>
      </c>
      <c r="D230" s="1">
        <f t="shared" si="3"/>
        <v>1.157407407407357E-5</v>
      </c>
      <c r="E230" t="s">
        <v>11</v>
      </c>
    </row>
    <row r="231" spans="2:5" x14ac:dyDescent="0.2">
      <c r="B231" s="1">
        <v>5.9722222222222225E-3</v>
      </c>
      <c r="C231" s="1">
        <v>5.9722222222222225E-3</v>
      </c>
      <c r="D231" s="1">
        <f t="shared" si="3"/>
        <v>0</v>
      </c>
      <c r="E231" t="s">
        <v>4</v>
      </c>
    </row>
    <row r="232" spans="2:5" x14ac:dyDescent="0.2">
      <c r="B232" s="1">
        <v>5.9722222222222225E-3</v>
      </c>
      <c r="C232" s="1">
        <v>5.9837962962962961E-3</v>
      </c>
      <c r="D232" s="1">
        <f t="shared" si="3"/>
        <v>1.157407407407357E-5</v>
      </c>
      <c r="E232" t="s">
        <v>11</v>
      </c>
    </row>
    <row r="233" spans="2:5" x14ac:dyDescent="0.2">
      <c r="B233" s="1">
        <v>5.9837962962962961E-3</v>
      </c>
      <c r="C233" s="1">
        <v>6.0185185185185177E-3</v>
      </c>
      <c r="D233" s="1">
        <f t="shared" si="3"/>
        <v>3.4722222222221578E-5</v>
      </c>
      <c r="E233" t="s">
        <v>4</v>
      </c>
    </row>
    <row r="234" spans="2:5" x14ac:dyDescent="0.2">
      <c r="B234" s="1">
        <v>6.0185185185185177E-3</v>
      </c>
      <c r="C234" s="1">
        <v>6.0185185185185177E-3</v>
      </c>
      <c r="D234" s="1">
        <f t="shared" si="3"/>
        <v>0</v>
      </c>
      <c r="E234" t="s">
        <v>11</v>
      </c>
    </row>
    <row r="235" spans="2:5" x14ac:dyDescent="0.2">
      <c r="B235" s="1">
        <v>6.0185185185185177E-3</v>
      </c>
      <c r="C235" s="1">
        <v>6.030092592592593E-3</v>
      </c>
      <c r="D235" s="1">
        <f t="shared" si="3"/>
        <v>1.1574074074075305E-5</v>
      </c>
      <c r="E235" t="s">
        <v>4</v>
      </c>
    </row>
    <row r="236" spans="2:5" x14ac:dyDescent="0.2">
      <c r="B236" s="1">
        <v>6.030092592592593E-3</v>
      </c>
      <c r="C236" s="1">
        <v>6.0416666666666665E-3</v>
      </c>
      <c r="D236" s="1">
        <f t="shared" si="3"/>
        <v>1.157407407407357E-5</v>
      </c>
      <c r="E236" t="s">
        <v>11</v>
      </c>
    </row>
    <row r="237" spans="2:5" x14ac:dyDescent="0.2">
      <c r="B237" s="1">
        <v>6.0416666666666665E-3</v>
      </c>
      <c r="C237" s="1">
        <v>6.0648148148148145E-3</v>
      </c>
      <c r="D237" s="1">
        <f t="shared" si="3"/>
        <v>2.3148148148148008E-5</v>
      </c>
      <c r="E237" t="s">
        <v>4</v>
      </c>
    </row>
    <row r="238" spans="2:5" x14ac:dyDescent="0.2">
      <c r="B238" s="1">
        <v>6.0648148148148145E-3</v>
      </c>
      <c r="C238" s="1">
        <v>6.0648148148148145E-3</v>
      </c>
      <c r="D238" s="1">
        <f t="shared" si="3"/>
        <v>0</v>
      </c>
      <c r="E238" t="s">
        <v>11</v>
      </c>
    </row>
    <row r="239" spans="2:5" x14ac:dyDescent="0.2">
      <c r="B239" s="1">
        <v>6.0648148148148145E-3</v>
      </c>
      <c r="C239" s="1">
        <v>6.0879629629629643E-3</v>
      </c>
      <c r="D239" s="1">
        <f t="shared" si="3"/>
        <v>2.3148148148149743E-5</v>
      </c>
      <c r="E239" t="s">
        <v>4</v>
      </c>
    </row>
    <row r="240" spans="2:5" x14ac:dyDescent="0.2">
      <c r="B240" s="1">
        <v>6.0879629629629643E-3</v>
      </c>
      <c r="C240" s="1">
        <v>6.1342592592592594E-3</v>
      </c>
      <c r="D240" s="1">
        <f t="shared" si="3"/>
        <v>4.6296296296295149E-5</v>
      </c>
      <c r="E240" t="s">
        <v>11</v>
      </c>
    </row>
    <row r="241" spans="2:5" x14ac:dyDescent="0.2">
      <c r="B241" s="1">
        <v>6.1342592592592594E-3</v>
      </c>
      <c r="C241" s="1">
        <v>6.168981481481481E-3</v>
      </c>
      <c r="D241" s="1">
        <f t="shared" si="3"/>
        <v>3.4722222222221578E-5</v>
      </c>
      <c r="E241" t="s">
        <v>10</v>
      </c>
    </row>
    <row r="242" spans="2:5" x14ac:dyDescent="0.2">
      <c r="B242" s="1">
        <v>6.168981481481481E-3</v>
      </c>
      <c r="C242" s="1">
        <v>6.1921296296296299E-3</v>
      </c>
      <c r="D242" s="1">
        <f t="shared" si="3"/>
        <v>2.3148148148148875E-5</v>
      </c>
      <c r="E242" t="s">
        <v>6</v>
      </c>
    </row>
    <row r="243" spans="2:5" x14ac:dyDescent="0.2">
      <c r="B243" s="1">
        <v>6.1921296296296299E-3</v>
      </c>
      <c r="C243" s="1">
        <v>6.215277777777777E-3</v>
      </c>
      <c r="D243" s="1">
        <f t="shared" si="3"/>
        <v>2.3148148148147141E-5</v>
      </c>
      <c r="E243" t="s">
        <v>11</v>
      </c>
    </row>
    <row r="244" spans="2:5" x14ac:dyDescent="0.2">
      <c r="B244" s="1">
        <v>6.215277777777777E-3</v>
      </c>
      <c r="C244" s="1">
        <v>6.238425925925925E-3</v>
      </c>
      <c r="D244" s="1">
        <f t="shared" si="3"/>
        <v>2.3148148148148008E-5</v>
      </c>
      <c r="E244" t="s">
        <v>10</v>
      </c>
    </row>
    <row r="245" spans="2:5" x14ac:dyDescent="0.2">
      <c r="B245" s="1">
        <v>6.238425925925925E-3</v>
      </c>
      <c r="C245" s="1">
        <v>6.2499999999999995E-3</v>
      </c>
      <c r="D245" s="1">
        <f t="shared" si="3"/>
        <v>1.1574074074074438E-5</v>
      </c>
      <c r="E245" t="s">
        <v>4</v>
      </c>
    </row>
    <row r="246" spans="2:5" x14ac:dyDescent="0.2">
      <c r="B246" s="1">
        <v>6.2499999999999995E-3</v>
      </c>
      <c r="C246" s="1">
        <v>6.2499999999999995E-3</v>
      </c>
      <c r="D246" s="1">
        <f t="shared" si="3"/>
        <v>0</v>
      </c>
      <c r="E246" t="s">
        <v>11</v>
      </c>
    </row>
    <row r="247" spans="2:5" x14ac:dyDescent="0.2">
      <c r="B247" s="1">
        <v>6.2499999999999995E-3</v>
      </c>
      <c r="C247" s="1">
        <v>6.2731481481481484E-3</v>
      </c>
      <c r="D247" s="1">
        <f t="shared" si="3"/>
        <v>2.3148148148148875E-5</v>
      </c>
      <c r="E247" t="s">
        <v>4</v>
      </c>
    </row>
    <row r="248" spans="2:5" x14ac:dyDescent="0.2">
      <c r="B248" s="1">
        <v>6.2731481481481484E-3</v>
      </c>
      <c r="C248" s="1">
        <v>6.2847222222222228E-3</v>
      </c>
      <c r="D248" s="1">
        <f t="shared" si="3"/>
        <v>1.1574074074074438E-5</v>
      </c>
      <c r="E248" t="s">
        <v>11</v>
      </c>
    </row>
    <row r="249" spans="2:5" x14ac:dyDescent="0.2">
      <c r="B249" s="1">
        <v>6.2847222222222228E-3</v>
      </c>
      <c r="C249" s="1">
        <v>6.2962962962962964E-3</v>
      </c>
      <c r="D249" s="1">
        <f t="shared" si="3"/>
        <v>1.157407407407357E-5</v>
      </c>
      <c r="E249" t="s">
        <v>4</v>
      </c>
    </row>
    <row r="250" spans="2:5" x14ac:dyDescent="0.2">
      <c r="B250" s="1">
        <v>6.2962962962962964E-3</v>
      </c>
      <c r="C250" s="1">
        <v>6.2962962962962964E-3</v>
      </c>
      <c r="D250" s="1">
        <f t="shared" si="3"/>
        <v>0</v>
      </c>
      <c r="E250" t="s">
        <v>11</v>
      </c>
    </row>
    <row r="251" spans="2:5" x14ac:dyDescent="0.2">
      <c r="B251" s="1">
        <v>6.2962962962962964E-3</v>
      </c>
      <c r="C251" s="1">
        <v>6.3310185185185197E-3</v>
      </c>
      <c r="D251" s="1">
        <f t="shared" si="3"/>
        <v>3.4722222222223313E-5</v>
      </c>
      <c r="E251" t="s">
        <v>4</v>
      </c>
    </row>
    <row r="252" spans="2:5" x14ac:dyDescent="0.2">
      <c r="B252" s="1">
        <v>6.3310185185185197E-3</v>
      </c>
      <c r="C252" s="1">
        <v>6.3310185185185197E-3</v>
      </c>
      <c r="D252" s="1">
        <f t="shared" si="3"/>
        <v>0</v>
      </c>
      <c r="E252" t="s">
        <v>11</v>
      </c>
    </row>
    <row r="253" spans="2:5" x14ac:dyDescent="0.2">
      <c r="B253" s="1">
        <v>6.3310185185185197E-3</v>
      </c>
      <c r="C253" s="1">
        <v>6.3541666666666668E-3</v>
      </c>
      <c r="D253" s="1">
        <f t="shared" si="3"/>
        <v>2.3148148148147141E-5</v>
      </c>
      <c r="E253" t="s">
        <v>4</v>
      </c>
    </row>
    <row r="254" spans="2:5" x14ac:dyDescent="0.2">
      <c r="B254" s="1">
        <v>6.3541666666666668E-3</v>
      </c>
      <c r="C254" s="1">
        <v>6.3657407407407404E-3</v>
      </c>
      <c r="D254" s="1">
        <f t="shared" si="3"/>
        <v>1.157407407407357E-5</v>
      </c>
      <c r="E254" t="s">
        <v>11</v>
      </c>
    </row>
    <row r="255" spans="2:5" x14ac:dyDescent="0.2">
      <c r="B255" s="1">
        <v>6.3657407407407404E-3</v>
      </c>
      <c r="C255" s="1">
        <v>6.3888888888888884E-3</v>
      </c>
      <c r="D255" s="1">
        <f t="shared" si="3"/>
        <v>2.3148148148148008E-5</v>
      </c>
      <c r="E255" t="s">
        <v>6</v>
      </c>
    </row>
    <row r="256" spans="2:5" x14ac:dyDescent="0.2">
      <c r="B256" s="1">
        <v>6.3888888888888884E-3</v>
      </c>
      <c r="C256" s="1">
        <v>6.4004629629629628E-3</v>
      </c>
      <c r="D256" s="1">
        <f t="shared" si="3"/>
        <v>1.1574074074074438E-5</v>
      </c>
      <c r="E256" t="s">
        <v>11</v>
      </c>
    </row>
    <row r="257" spans="2:5" x14ac:dyDescent="0.2">
      <c r="B257" s="1">
        <v>6.4004629629629628E-3</v>
      </c>
      <c r="C257" s="1">
        <v>6.4120370370370364E-3</v>
      </c>
      <c r="D257" s="1">
        <f t="shared" si="3"/>
        <v>1.157407407407357E-5</v>
      </c>
      <c r="E257" t="s">
        <v>4</v>
      </c>
    </row>
    <row r="258" spans="2:5" x14ac:dyDescent="0.2">
      <c r="B258" s="1">
        <v>6.4120370370370364E-3</v>
      </c>
      <c r="C258" s="1">
        <v>6.4120370370370364E-3</v>
      </c>
      <c r="D258" s="1">
        <f t="shared" ref="D258:D321" si="4">C258-B258</f>
        <v>0</v>
      </c>
      <c r="E258" t="s">
        <v>11</v>
      </c>
    </row>
    <row r="259" spans="2:5" x14ac:dyDescent="0.2">
      <c r="B259" s="1">
        <v>6.4120370370370364E-3</v>
      </c>
      <c r="C259" s="1">
        <v>6.4467592592592597E-3</v>
      </c>
      <c r="D259" s="1">
        <f t="shared" si="4"/>
        <v>3.4722222222223313E-5</v>
      </c>
      <c r="E259" t="s">
        <v>4</v>
      </c>
    </row>
    <row r="260" spans="2:5" x14ac:dyDescent="0.2">
      <c r="B260" s="1">
        <v>6.4467592592592597E-3</v>
      </c>
      <c r="C260" s="1">
        <v>6.4467592592592597E-3</v>
      </c>
      <c r="D260" s="1">
        <f t="shared" si="4"/>
        <v>0</v>
      </c>
      <c r="E260" t="s">
        <v>11</v>
      </c>
    </row>
    <row r="261" spans="2:5" x14ac:dyDescent="0.2">
      <c r="B261" s="1">
        <v>6.4467592592592597E-3</v>
      </c>
      <c r="C261" s="1">
        <v>6.4699074074074069E-3</v>
      </c>
      <c r="D261" s="1">
        <f t="shared" si="4"/>
        <v>2.3148148148147141E-5</v>
      </c>
      <c r="E261" t="s">
        <v>4</v>
      </c>
    </row>
    <row r="262" spans="2:5" x14ac:dyDescent="0.2">
      <c r="B262" s="1">
        <v>6.4699074074074069E-3</v>
      </c>
      <c r="C262" s="1">
        <v>6.4699074074074069E-3</v>
      </c>
      <c r="D262" s="1">
        <f t="shared" si="4"/>
        <v>0</v>
      </c>
      <c r="E262" t="s">
        <v>11</v>
      </c>
    </row>
    <row r="263" spans="2:5" x14ac:dyDescent="0.2">
      <c r="B263" s="1">
        <v>6.4699074074074069E-3</v>
      </c>
      <c r="C263" s="1">
        <v>6.4814814814814813E-3</v>
      </c>
      <c r="D263" s="1">
        <f t="shared" si="4"/>
        <v>1.1574074074074438E-5</v>
      </c>
      <c r="E263" t="s">
        <v>10</v>
      </c>
    </row>
    <row r="264" spans="2:5" x14ac:dyDescent="0.2">
      <c r="B264" s="1">
        <v>6.4814814814814813E-3</v>
      </c>
      <c r="C264" s="1">
        <v>6.4814814814814813E-3</v>
      </c>
      <c r="D264" s="1">
        <f t="shared" si="4"/>
        <v>0</v>
      </c>
      <c r="E264" t="s">
        <v>4</v>
      </c>
    </row>
    <row r="265" spans="2:5" x14ac:dyDescent="0.2">
      <c r="B265" s="1">
        <v>6.4814814814814813E-3</v>
      </c>
      <c r="C265" s="1">
        <v>6.5277777777777782E-3</v>
      </c>
      <c r="D265" s="1">
        <f t="shared" si="4"/>
        <v>4.6296296296296884E-5</v>
      </c>
      <c r="E265" t="s">
        <v>10</v>
      </c>
    </row>
    <row r="266" spans="2:5" x14ac:dyDescent="0.2">
      <c r="B266" s="1">
        <v>6.5277777777777782E-3</v>
      </c>
      <c r="C266" s="1">
        <v>6.5509259259259262E-3</v>
      </c>
      <c r="D266" s="1">
        <f t="shared" si="4"/>
        <v>2.3148148148148008E-5</v>
      </c>
      <c r="E266" t="s">
        <v>6</v>
      </c>
    </row>
    <row r="267" spans="2:5" x14ac:dyDescent="0.2">
      <c r="B267" s="1">
        <v>6.5509259259259262E-3</v>
      </c>
      <c r="C267" s="1">
        <v>6.5624999999999998E-3</v>
      </c>
      <c r="D267" s="1">
        <f t="shared" si="4"/>
        <v>1.157407407407357E-5</v>
      </c>
      <c r="E267" t="s">
        <v>11</v>
      </c>
    </row>
    <row r="268" spans="2:5" x14ac:dyDescent="0.2">
      <c r="B268" s="1">
        <v>6.5624999999999998E-3</v>
      </c>
      <c r="C268" s="1">
        <v>6.6435185185185182E-3</v>
      </c>
      <c r="D268" s="1">
        <f t="shared" si="4"/>
        <v>8.1018518518518462E-5</v>
      </c>
      <c r="E268" t="s">
        <v>4</v>
      </c>
    </row>
    <row r="269" spans="2:5" x14ac:dyDescent="0.2">
      <c r="B269" s="1">
        <v>6.6435185185185182E-3</v>
      </c>
      <c r="C269" s="1">
        <v>6.6550925925925935E-3</v>
      </c>
      <c r="D269" s="1">
        <f t="shared" si="4"/>
        <v>1.1574074074075305E-5</v>
      </c>
      <c r="E269" t="s">
        <v>10</v>
      </c>
    </row>
    <row r="270" spans="2:5" x14ac:dyDescent="0.2">
      <c r="B270" s="1">
        <v>6.6550925925925935E-3</v>
      </c>
      <c r="C270" s="1">
        <v>6.6666666666666671E-3</v>
      </c>
      <c r="D270" s="1">
        <f t="shared" si="4"/>
        <v>1.157407407407357E-5</v>
      </c>
      <c r="E270" t="s">
        <v>11</v>
      </c>
    </row>
    <row r="271" spans="2:5" x14ac:dyDescent="0.2">
      <c r="B271" s="1">
        <v>6.6666666666666671E-3</v>
      </c>
      <c r="C271" s="1">
        <v>6.7129629629629622E-3</v>
      </c>
      <c r="D271" s="1">
        <f t="shared" si="4"/>
        <v>4.6296296296295149E-5</v>
      </c>
      <c r="E271" t="s">
        <v>4</v>
      </c>
    </row>
    <row r="272" spans="2:5" x14ac:dyDescent="0.2">
      <c r="B272" s="1">
        <v>6.7129629629629622E-3</v>
      </c>
      <c r="C272" s="1">
        <v>6.7129629629629622E-3</v>
      </c>
      <c r="D272" s="1">
        <f t="shared" si="4"/>
        <v>0</v>
      </c>
      <c r="E272" t="s">
        <v>11</v>
      </c>
    </row>
    <row r="273" spans="2:5" x14ac:dyDescent="0.2">
      <c r="B273" s="1">
        <v>6.7129629629629622E-3</v>
      </c>
      <c r="C273" s="1">
        <v>6.7361111111111103E-3</v>
      </c>
      <c r="D273" s="1">
        <f t="shared" si="4"/>
        <v>2.3148148148148008E-5</v>
      </c>
      <c r="E273" t="s">
        <v>4</v>
      </c>
    </row>
    <row r="274" spans="2:5" x14ac:dyDescent="0.2">
      <c r="B274" s="1">
        <v>6.7361111111111103E-3</v>
      </c>
      <c r="C274" s="1">
        <v>6.7361111111111103E-3</v>
      </c>
      <c r="D274" s="1">
        <f t="shared" si="4"/>
        <v>0</v>
      </c>
      <c r="E274" t="s">
        <v>11</v>
      </c>
    </row>
    <row r="275" spans="2:5" x14ac:dyDescent="0.2">
      <c r="B275" s="1">
        <v>6.7361111111111103E-3</v>
      </c>
      <c r="C275" s="1">
        <v>6.7592592592592591E-3</v>
      </c>
      <c r="D275" s="1">
        <f t="shared" si="4"/>
        <v>2.3148148148148875E-5</v>
      </c>
      <c r="E275" t="s">
        <v>4</v>
      </c>
    </row>
    <row r="276" spans="2:5" x14ac:dyDescent="0.2">
      <c r="B276" s="1">
        <v>6.7592592592592591E-3</v>
      </c>
      <c r="C276" s="1">
        <v>6.7592592592592591E-3</v>
      </c>
      <c r="D276" s="1">
        <f t="shared" si="4"/>
        <v>0</v>
      </c>
      <c r="E276" t="s">
        <v>11</v>
      </c>
    </row>
    <row r="277" spans="2:5" x14ac:dyDescent="0.2">
      <c r="B277" s="1">
        <v>6.7592592592592591E-3</v>
      </c>
      <c r="C277" s="1">
        <v>6.782407407407408E-3</v>
      </c>
      <c r="D277" s="1">
        <f t="shared" si="4"/>
        <v>2.3148148148148875E-5</v>
      </c>
      <c r="E277" t="s">
        <v>4</v>
      </c>
    </row>
    <row r="278" spans="2:5" x14ac:dyDescent="0.2">
      <c r="B278" s="1">
        <v>6.782407407407408E-3</v>
      </c>
      <c r="C278" s="1">
        <v>6.782407407407408E-3</v>
      </c>
      <c r="D278" s="1">
        <f t="shared" si="4"/>
        <v>0</v>
      </c>
      <c r="E278" t="s">
        <v>11</v>
      </c>
    </row>
    <row r="279" spans="2:5" x14ac:dyDescent="0.2">
      <c r="B279" s="1">
        <v>6.782407407407408E-3</v>
      </c>
      <c r="C279" s="1">
        <v>6.8171296296296287E-3</v>
      </c>
      <c r="D279" s="1">
        <f t="shared" si="4"/>
        <v>3.4722222222220711E-5</v>
      </c>
      <c r="E279" t="s">
        <v>4</v>
      </c>
    </row>
    <row r="280" spans="2:5" x14ac:dyDescent="0.2">
      <c r="B280" s="1">
        <v>6.8171296296296287E-3</v>
      </c>
      <c r="C280" s="1">
        <v>6.8171296296296287E-3</v>
      </c>
      <c r="D280" s="1">
        <f t="shared" si="4"/>
        <v>0</v>
      </c>
      <c r="E280" t="s">
        <v>11</v>
      </c>
    </row>
    <row r="281" spans="2:5" x14ac:dyDescent="0.2">
      <c r="B281" s="1">
        <v>6.8171296296296287E-3</v>
      </c>
      <c r="C281" s="1">
        <v>6.8402777777777776E-3</v>
      </c>
      <c r="D281" s="1">
        <f t="shared" si="4"/>
        <v>2.3148148148148875E-5</v>
      </c>
      <c r="E281" t="s">
        <v>4</v>
      </c>
    </row>
    <row r="282" spans="2:5" x14ac:dyDescent="0.2">
      <c r="B282" s="1">
        <v>6.8402777777777776E-3</v>
      </c>
      <c r="C282" s="1">
        <v>6.8402777777777776E-3</v>
      </c>
      <c r="D282" s="1">
        <f t="shared" si="4"/>
        <v>0</v>
      </c>
      <c r="E282" t="s">
        <v>11</v>
      </c>
    </row>
    <row r="283" spans="2:5" x14ac:dyDescent="0.2">
      <c r="B283" s="1">
        <v>6.8402777777777776E-3</v>
      </c>
      <c r="C283" s="1">
        <v>6.8634259259259256E-3</v>
      </c>
      <c r="D283" s="1">
        <f t="shared" si="4"/>
        <v>2.3148148148148008E-5</v>
      </c>
      <c r="E283" t="s">
        <v>4</v>
      </c>
    </row>
    <row r="284" spans="2:5" x14ac:dyDescent="0.2">
      <c r="B284" s="1">
        <v>6.8634259259259256E-3</v>
      </c>
      <c r="C284" s="1">
        <v>6.8634259259259256E-3</v>
      </c>
      <c r="D284" s="1">
        <f t="shared" si="4"/>
        <v>0</v>
      </c>
      <c r="E284" t="s">
        <v>11</v>
      </c>
    </row>
    <row r="285" spans="2:5" x14ac:dyDescent="0.2">
      <c r="B285" s="1">
        <v>6.8634259259259256E-3</v>
      </c>
      <c r="C285" s="1">
        <v>6.8865740740740736E-3</v>
      </c>
      <c r="D285" s="1">
        <f t="shared" si="4"/>
        <v>2.3148148148148008E-5</v>
      </c>
      <c r="E285" t="s">
        <v>4</v>
      </c>
    </row>
    <row r="286" spans="2:5" x14ac:dyDescent="0.2">
      <c r="B286" s="1">
        <v>6.8865740740740736E-3</v>
      </c>
      <c r="C286" s="1">
        <v>6.8865740740740736E-3</v>
      </c>
      <c r="D286" s="1">
        <f t="shared" si="4"/>
        <v>0</v>
      </c>
      <c r="E286" t="s">
        <v>11</v>
      </c>
    </row>
    <row r="287" spans="2:5" x14ac:dyDescent="0.2">
      <c r="B287" s="1">
        <v>6.8865740740740736E-3</v>
      </c>
      <c r="C287" s="1">
        <v>6.8981481481481489E-3</v>
      </c>
      <c r="D287" s="1">
        <f t="shared" si="4"/>
        <v>1.1574074074075305E-5</v>
      </c>
      <c r="E287" t="s">
        <v>4</v>
      </c>
    </row>
    <row r="288" spans="2:5" x14ac:dyDescent="0.2">
      <c r="B288" s="1">
        <v>6.8981481481481489E-3</v>
      </c>
      <c r="C288" s="1">
        <v>6.9097222222222225E-3</v>
      </c>
      <c r="D288" s="1">
        <f t="shared" si="4"/>
        <v>1.157407407407357E-5</v>
      </c>
      <c r="E288" t="s">
        <v>11</v>
      </c>
    </row>
    <row r="289" spans="2:5" x14ac:dyDescent="0.2">
      <c r="B289" s="1">
        <v>6.9097222222222225E-3</v>
      </c>
      <c r="C289" s="1">
        <v>6.9328703703703696E-3</v>
      </c>
      <c r="D289" s="1">
        <f t="shared" si="4"/>
        <v>2.3148148148147141E-5</v>
      </c>
      <c r="E289" t="s">
        <v>4</v>
      </c>
    </row>
    <row r="290" spans="2:5" x14ac:dyDescent="0.2">
      <c r="B290" s="1">
        <v>6.9328703703703696E-3</v>
      </c>
      <c r="C290" s="1">
        <v>6.9675925925925921E-3</v>
      </c>
      <c r="D290" s="1">
        <f t="shared" si="4"/>
        <v>3.4722222222222446E-5</v>
      </c>
      <c r="E290" t="s">
        <v>10</v>
      </c>
    </row>
    <row r="291" spans="2:5" x14ac:dyDescent="0.2">
      <c r="B291" s="1">
        <v>6.9675925925925921E-3</v>
      </c>
      <c r="C291" s="1">
        <v>6.9675925925925921E-3</v>
      </c>
      <c r="D291" s="1">
        <f t="shared" si="4"/>
        <v>0</v>
      </c>
      <c r="E291" t="s">
        <v>4</v>
      </c>
    </row>
    <row r="292" spans="2:5" x14ac:dyDescent="0.2">
      <c r="B292" s="1">
        <v>6.9675925925925921E-3</v>
      </c>
      <c r="C292" s="1">
        <v>6.9907407407407409E-3</v>
      </c>
      <c r="D292" s="1">
        <f t="shared" si="4"/>
        <v>2.3148148148148875E-5</v>
      </c>
      <c r="E292" t="s">
        <v>10</v>
      </c>
    </row>
    <row r="293" spans="2:5" x14ac:dyDescent="0.2">
      <c r="B293" s="1">
        <v>6.9907407407407409E-3</v>
      </c>
      <c r="C293" s="1">
        <v>6.9907407407407409E-3</v>
      </c>
      <c r="D293" s="1">
        <f t="shared" si="4"/>
        <v>0</v>
      </c>
      <c r="E293" t="s">
        <v>4</v>
      </c>
    </row>
    <row r="294" spans="2:5" x14ac:dyDescent="0.2">
      <c r="B294" s="1">
        <v>6.9907407407407409E-3</v>
      </c>
      <c r="C294" s="1">
        <v>7.0023148148148154E-3</v>
      </c>
      <c r="D294" s="1">
        <f t="shared" si="4"/>
        <v>1.1574074074074438E-5</v>
      </c>
      <c r="E294" t="s">
        <v>10</v>
      </c>
    </row>
    <row r="295" spans="2:5" x14ac:dyDescent="0.2">
      <c r="B295" s="1">
        <v>7.0023148148148154E-3</v>
      </c>
      <c r="C295" s="1">
        <v>7.013888888888889E-3</v>
      </c>
      <c r="D295" s="1">
        <f t="shared" si="4"/>
        <v>1.157407407407357E-5</v>
      </c>
      <c r="E295" t="s">
        <v>11</v>
      </c>
    </row>
    <row r="296" spans="2:5" x14ac:dyDescent="0.2">
      <c r="B296" s="1">
        <v>7.013888888888889E-3</v>
      </c>
      <c r="C296" s="1">
        <v>7.0254629629629634E-3</v>
      </c>
      <c r="D296" s="1">
        <f t="shared" si="4"/>
        <v>1.1574074074074438E-5</v>
      </c>
      <c r="E296" t="s">
        <v>10</v>
      </c>
    </row>
    <row r="297" spans="2:5" x14ac:dyDescent="0.2">
      <c r="B297" s="1">
        <v>7.0254629629629634E-3</v>
      </c>
      <c r="C297" s="1">
        <v>7.0254629629629634E-3</v>
      </c>
      <c r="D297" s="1">
        <f t="shared" si="4"/>
        <v>0</v>
      </c>
      <c r="E297" t="s">
        <v>11</v>
      </c>
    </row>
    <row r="298" spans="2:5" x14ac:dyDescent="0.2">
      <c r="B298" s="1">
        <v>7.0254629629629634E-3</v>
      </c>
      <c r="C298" s="1">
        <v>7.0486111111111105E-3</v>
      </c>
      <c r="D298" s="1">
        <f t="shared" si="4"/>
        <v>2.3148148148147141E-5</v>
      </c>
      <c r="E298" t="s">
        <v>10</v>
      </c>
    </row>
    <row r="299" spans="2:5" x14ac:dyDescent="0.2">
      <c r="B299" s="1">
        <v>7.0486111111111105E-3</v>
      </c>
      <c r="C299" s="1">
        <v>7.0601851851851841E-3</v>
      </c>
      <c r="D299" s="1">
        <f t="shared" si="4"/>
        <v>1.157407407407357E-5</v>
      </c>
      <c r="E299" t="s">
        <v>11</v>
      </c>
    </row>
    <row r="300" spans="2:5" x14ac:dyDescent="0.2">
      <c r="B300" s="1">
        <v>7.0601851851851841E-3</v>
      </c>
      <c r="C300" s="1">
        <v>7.0717592592592594E-3</v>
      </c>
      <c r="D300" s="1">
        <f t="shared" si="4"/>
        <v>1.1574074074075305E-5</v>
      </c>
      <c r="E300" t="s">
        <v>10</v>
      </c>
    </row>
    <row r="301" spans="2:5" x14ac:dyDescent="0.2">
      <c r="B301" s="1">
        <v>7.0717592592592594E-3</v>
      </c>
      <c r="C301" s="1">
        <v>7.083333333333333E-3</v>
      </c>
      <c r="D301" s="1">
        <f t="shared" si="4"/>
        <v>1.157407407407357E-5</v>
      </c>
      <c r="E301" t="s">
        <v>6</v>
      </c>
    </row>
    <row r="302" spans="2:5" x14ac:dyDescent="0.2">
      <c r="B302" s="1">
        <v>7.083333333333333E-3</v>
      </c>
      <c r="C302" s="1">
        <v>7.0949074074074074E-3</v>
      </c>
      <c r="D302" s="1">
        <f t="shared" si="4"/>
        <v>1.1574074074074438E-5</v>
      </c>
      <c r="E302" t="s">
        <v>10</v>
      </c>
    </row>
    <row r="303" spans="2:5" x14ac:dyDescent="0.2">
      <c r="B303" s="1">
        <v>7.0949074074074074E-3</v>
      </c>
      <c r="C303" s="1">
        <v>7.106481481481481E-3</v>
      </c>
      <c r="D303" s="1">
        <f t="shared" si="4"/>
        <v>1.157407407407357E-5</v>
      </c>
      <c r="E303" t="s">
        <v>11</v>
      </c>
    </row>
    <row r="304" spans="2:5" x14ac:dyDescent="0.2">
      <c r="B304" s="1">
        <v>7.106481481481481E-3</v>
      </c>
      <c r="C304" s="1">
        <v>7.1296296296296307E-3</v>
      </c>
      <c r="D304" s="1">
        <f t="shared" si="4"/>
        <v>2.3148148148149743E-5</v>
      </c>
      <c r="E304" t="s">
        <v>4</v>
      </c>
    </row>
    <row r="305" spans="2:5" x14ac:dyDescent="0.2">
      <c r="B305" s="1">
        <v>7.1296296296296307E-3</v>
      </c>
      <c r="C305" s="1">
        <v>7.1412037037037043E-3</v>
      </c>
      <c r="D305" s="1">
        <f t="shared" si="4"/>
        <v>1.157407407407357E-5</v>
      </c>
      <c r="E305" t="s">
        <v>10</v>
      </c>
    </row>
    <row r="306" spans="2:5" x14ac:dyDescent="0.2">
      <c r="B306" s="1">
        <v>7.1412037037037043E-3</v>
      </c>
      <c r="C306" s="1">
        <v>7.1643518518518514E-3</v>
      </c>
      <c r="D306" s="1">
        <f t="shared" si="4"/>
        <v>2.3148148148147141E-5</v>
      </c>
      <c r="E306" t="s">
        <v>11</v>
      </c>
    </row>
    <row r="307" spans="2:5" x14ac:dyDescent="0.2">
      <c r="B307" s="1">
        <v>7.1643518518518514E-3</v>
      </c>
      <c r="C307" s="1">
        <v>7.1874999999999994E-3</v>
      </c>
      <c r="D307" s="1">
        <f t="shared" si="4"/>
        <v>2.3148148148148008E-5</v>
      </c>
      <c r="E307" t="s">
        <v>4</v>
      </c>
    </row>
    <row r="308" spans="2:5" x14ac:dyDescent="0.2">
      <c r="B308" s="1">
        <v>7.1759259259259259E-3</v>
      </c>
      <c r="C308" s="1">
        <v>7.1990740740740739E-3</v>
      </c>
      <c r="D308" s="1">
        <f t="shared" si="4"/>
        <v>2.3148148148148008E-5</v>
      </c>
      <c r="E308" t="s">
        <v>18</v>
      </c>
    </row>
    <row r="309" spans="2:5" x14ac:dyDescent="0.2">
      <c r="B309" s="1">
        <v>7.1874999999999994E-3</v>
      </c>
      <c r="C309" s="1">
        <v>7.1990740740740739E-3</v>
      </c>
      <c r="D309" s="1">
        <f t="shared" si="4"/>
        <v>1.1574074074074438E-5</v>
      </c>
      <c r="E309" t="s">
        <v>10</v>
      </c>
    </row>
    <row r="310" spans="2:5" x14ac:dyDescent="0.2">
      <c r="B310" s="1">
        <v>7.1990740740740739E-3</v>
      </c>
      <c r="C310" s="1">
        <v>7.1990740740740739E-3</v>
      </c>
      <c r="D310" s="1">
        <f t="shared" si="4"/>
        <v>0</v>
      </c>
      <c r="E310" t="s">
        <v>4</v>
      </c>
    </row>
    <row r="311" spans="2:5" x14ac:dyDescent="0.2">
      <c r="B311" s="1">
        <v>7.1990740740740739E-3</v>
      </c>
      <c r="C311" s="1">
        <v>7.2106481481481475E-3</v>
      </c>
      <c r="D311" s="1">
        <f t="shared" si="4"/>
        <v>1.157407407407357E-5</v>
      </c>
      <c r="E311" t="s">
        <v>10</v>
      </c>
    </row>
    <row r="312" spans="2:5" x14ac:dyDescent="0.2">
      <c r="B312" s="1">
        <v>7.2106481481481475E-3</v>
      </c>
      <c r="C312" s="1">
        <v>7.2337962962962963E-3</v>
      </c>
      <c r="D312" s="1">
        <f t="shared" si="4"/>
        <v>2.3148148148148875E-5</v>
      </c>
      <c r="E312" t="s">
        <v>11</v>
      </c>
    </row>
    <row r="313" spans="2:5" x14ac:dyDescent="0.2">
      <c r="B313" s="1">
        <v>7.2337962962962963E-3</v>
      </c>
      <c r="C313" s="1">
        <v>7.2453703703703708E-3</v>
      </c>
      <c r="D313" s="1">
        <f t="shared" si="4"/>
        <v>1.1574074074074438E-5</v>
      </c>
      <c r="E313" t="s">
        <v>10</v>
      </c>
    </row>
    <row r="314" spans="2:5" x14ac:dyDescent="0.2">
      <c r="B314" s="1">
        <v>7.2453703703703708E-3</v>
      </c>
      <c r="C314" s="1">
        <v>7.2685185185185188E-3</v>
      </c>
      <c r="D314" s="1">
        <f t="shared" si="4"/>
        <v>2.3148148148148008E-5</v>
      </c>
      <c r="E314" t="s">
        <v>11</v>
      </c>
    </row>
    <row r="315" spans="2:5" x14ac:dyDescent="0.2">
      <c r="B315" s="1">
        <v>7.2685185185185188E-3</v>
      </c>
      <c r="C315" s="1">
        <v>7.2800925925925915E-3</v>
      </c>
      <c r="D315" s="1">
        <f t="shared" si="4"/>
        <v>1.1574074074072703E-5</v>
      </c>
      <c r="E315" t="s">
        <v>10</v>
      </c>
    </row>
    <row r="316" spans="2:5" x14ac:dyDescent="0.2">
      <c r="B316" s="1">
        <v>7.2800925925925915E-3</v>
      </c>
      <c r="C316" s="1">
        <v>7.3148148148148148E-3</v>
      </c>
      <c r="D316" s="1">
        <f t="shared" si="4"/>
        <v>3.4722222222223313E-5</v>
      </c>
      <c r="E316" t="s">
        <v>6</v>
      </c>
    </row>
    <row r="317" spans="2:5" x14ac:dyDescent="0.2">
      <c r="B317" s="1">
        <v>7.3148148148148148E-3</v>
      </c>
      <c r="C317" s="1">
        <v>7.3263888888888892E-3</v>
      </c>
      <c r="D317" s="1">
        <f t="shared" si="4"/>
        <v>1.1574074074074438E-5</v>
      </c>
      <c r="E317" t="s">
        <v>11</v>
      </c>
    </row>
    <row r="318" spans="2:5" x14ac:dyDescent="0.2">
      <c r="B318" s="1">
        <v>7.3263888888888892E-3</v>
      </c>
      <c r="C318" s="1">
        <v>7.3611111111111108E-3</v>
      </c>
      <c r="D318" s="1">
        <f t="shared" si="4"/>
        <v>3.4722222222221578E-5</v>
      </c>
      <c r="E318" t="s">
        <v>10</v>
      </c>
    </row>
    <row r="319" spans="2:5" x14ac:dyDescent="0.2">
      <c r="B319" s="1">
        <v>7.3611111111111108E-3</v>
      </c>
      <c r="C319" s="1">
        <v>7.3611111111111108E-3</v>
      </c>
      <c r="D319" s="1">
        <f t="shared" si="4"/>
        <v>0</v>
      </c>
      <c r="E319" t="s">
        <v>11</v>
      </c>
    </row>
    <row r="320" spans="2:5" x14ac:dyDescent="0.2">
      <c r="B320" s="1">
        <v>7.3611111111111108E-3</v>
      </c>
      <c r="C320" s="1">
        <v>7.3726851851851861E-3</v>
      </c>
      <c r="D320" s="1">
        <f t="shared" si="4"/>
        <v>1.1574074074075305E-5</v>
      </c>
      <c r="E320" t="s">
        <v>10</v>
      </c>
    </row>
    <row r="321" spans="2:5" x14ac:dyDescent="0.2">
      <c r="B321" s="1">
        <v>7.3726851851851861E-3</v>
      </c>
      <c r="C321" s="1">
        <v>7.3958333333333341E-3</v>
      </c>
      <c r="D321" s="1">
        <f t="shared" si="4"/>
        <v>2.3148148148148008E-5</v>
      </c>
      <c r="E321" t="s">
        <v>11</v>
      </c>
    </row>
    <row r="322" spans="2:5" x14ac:dyDescent="0.2">
      <c r="B322" s="1">
        <v>7.3958333333333341E-3</v>
      </c>
      <c r="C322" s="1">
        <v>7.4305555555555548E-3</v>
      </c>
      <c r="D322" s="1">
        <f t="shared" ref="D322:D385" si="5">C322-B322</f>
        <v>3.4722222222220711E-5</v>
      </c>
      <c r="E322" t="s">
        <v>10</v>
      </c>
    </row>
    <row r="323" spans="2:5" x14ac:dyDescent="0.2">
      <c r="B323" s="1">
        <v>7.4305555555555548E-3</v>
      </c>
      <c r="C323" s="1">
        <v>7.4884259259259262E-3</v>
      </c>
      <c r="D323" s="1">
        <f t="shared" si="5"/>
        <v>5.7870370370371321E-5</v>
      </c>
      <c r="E323" t="s">
        <v>11</v>
      </c>
    </row>
    <row r="324" spans="2:5" x14ac:dyDescent="0.2">
      <c r="B324" s="1">
        <v>7.4884259259259262E-3</v>
      </c>
      <c r="C324" s="1">
        <v>7.5231481481481477E-3</v>
      </c>
      <c r="D324" s="1">
        <f t="shared" si="5"/>
        <v>3.4722222222221578E-5</v>
      </c>
      <c r="E324" t="s">
        <v>10</v>
      </c>
    </row>
    <row r="325" spans="2:5" x14ac:dyDescent="0.2">
      <c r="B325" s="1">
        <v>7.5231481481481477E-3</v>
      </c>
      <c r="C325" s="1">
        <v>7.5462962962962966E-3</v>
      </c>
      <c r="D325" s="1">
        <f t="shared" si="5"/>
        <v>2.3148148148148875E-5</v>
      </c>
      <c r="E325" t="s">
        <v>11</v>
      </c>
    </row>
    <row r="326" spans="2:5" x14ac:dyDescent="0.2">
      <c r="B326" s="1">
        <v>7.5462962962962966E-3</v>
      </c>
      <c r="C326" s="1">
        <v>7.5578703703703702E-3</v>
      </c>
      <c r="D326" s="1">
        <f t="shared" si="5"/>
        <v>1.157407407407357E-5</v>
      </c>
      <c r="E326" t="s">
        <v>10</v>
      </c>
    </row>
    <row r="327" spans="2:5" x14ac:dyDescent="0.2">
      <c r="B327" s="1">
        <v>7.5578703703703702E-3</v>
      </c>
      <c r="C327" s="1">
        <v>7.6273148148148151E-3</v>
      </c>
      <c r="D327" s="1">
        <f t="shared" si="5"/>
        <v>6.9444444444444892E-5</v>
      </c>
      <c r="E327" t="s">
        <v>11</v>
      </c>
    </row>
    <row r="328" spans="2:5" x14ac:dyDescent="0.2">
      <c r="B328" s="1">
        <v>7.6273148148148151E-3</v>
      </c>
      <c r="C328" s="1">
        <v>7.6388888888888886E-3</v>
      </c>
      <c r="D328" s="1">
        <f t="shared" si="5"/>
        <v>1.157407407407357E-5</v>
      </c>
      <c r="E328" t="s">
        <v>10</v>
      </c>
    </row>
    <row r="329" spans="2:5" x14ac:dyDescent="0.2">
      <c r="B329" s="1">
        <v>7.6388888888888886E-3</v>
      </c>
      <c r="C329" s="1">
        <v>7.6504629629629631E-3</v>
      </c>
      <c r="D329" s="1">
        <f t="shared" si="5"/>
        <v>1.1574074074074438E-5</v>
      </c>
      <c r="E329" t="s">
        <v>11</v>
      </c>
    </row>
    <row r="330" spans="2:5" x14ac:dyDescent="0.2">
      <c r="B330" s="1">
        <v>7.6504629629629631E-3</v>
      </c>
      <c r="C330" s="1">
        <v>7.6620370370370366E-3</v>
      </c>
      <c r="D330" s="1">
        <f t="shared" si="5"/>
        <v>1.157407407407357E-5</v>
      </c>
      <c r="E330" t="s">
        <v>10</v>
      </c>
    </row>
    <row r="331" spans="2:5" x14ac:dyDescent="0.2">
      <c r="B331" s="1">
        <v>7.6620370370370366E-3</v>
      </c>
      <c r="C331" s="1">
        <v>7.6736111111111111E-3</v>
      </c>
      <c r="D331" s="1">
        <f t="shared" si="5"/>
        <v>1.1574074074074438E-5</v>
      </c>
      <c r="E331" t="s">
        <v>11</v>
      </c>
    </row>
    <row r="332" spans="2:5" x14ac:dyDescent="0.2">
      <c r="B332" s="1">
        <v>7.6736111111111111E-3</v>
      </c>
      <c r="C332" s="1">
        <v>7.7083333333333335E-3</v>
      </c>
      <c r="D332" s="1">
        <f t="shared" si="5"/>
        <v>3.4722222222222446E-5</v>
      </c>
      <c r="E332" t="s">
        <v>10</v>
      </c>
    </row>
    <row r="333" spans="2:5" x14ac:dyDescent="0.2">
      <c r="B333" s="1">
        <v>7.7083333333333335E-3</v>
      </c>
      <c r="C333" s="1">
        <v>7.7083333333333335E-3</v>
      </c>
      <c r="D333" s="1">
        <f t="shared" si="5"/>
        <v>0</v>
      </c>
      <c r="E333" t="s">
        <v>11</v>
      </c>
    </row>
    <row r="334" spans="2:5" x14ac:dyDescent="0.2">
      <c r="B334" s="1">
        <v>7.7083333333333335E-3</v>
      </c>
      <c r="C334" s="1">
        <v>7.719907407407408E-3</v>
      </c>
      <c r="D334" s="1">
        <f t="shared" si="5"/>
        <v>1.1574074074074438E-5</v>
      </c>
      <c r="E334" t="s">
        <v>10</v>
      </c>
    </row>
    <row r="335" spans="2:5" x14ac:dyDescent="0.2">
      <c r="B335" s="1">
        <v>7.719907407407408E-3</v>
      </c>
      <c r="C335" s="1">
        <v>7.7314814814814815E-3</v>
      </c>
      <c r="D335" s="1">
        <f t="shared" si="5"/>
        <v>1.157407407407357E-5</v>
      </c>
      <c r="E335" t="s">
        <v>11</v>
      </c>
    </row>
    <row r="336" spans="2:5" x14ac:dyDescent="0.2">
      <c r="B336" s="1">
        <v>7.7314814814814815E-3</v>
      </c>
      <c r="C336" s="1">
        <v>7.7546296296296287E-3</v>
      </c>
      <c r="D336" s="1">
        <f t="shared" si="5"/>
        <v>2.3148148148147141E-5</v>
      </c>
      <c r="E336" t="s">
        <v>10</v>
      </c>
    </row>
    <row r="337" spans="2:5" x14ac:dyDescent="0.2">
      <c r="B337" s="1">
        <v>7.7546296296296287E-3</v>
      </c>
      <c r="C337" s="1">
        <v>7.7777777777777767E-3</v>
      </c>
      <c r="D337" s="1">
        <f t="shared" si="5"/>
        <v>2.3148148148148008E-5</v>
      </c>
      <c r="E337" t="s">
        <v>11</v>
      </c>
    </row>
    <row r="338" spans="2:5" x14ac:dyDescent="0.2">
      <c r="B338" s="1">
        <v>7.7777777777777767E-3</v>
      </c>
      <c r="C338" s="1">
        <v>7.8009259259259256E-3</v>
      </c>
      <c r="D338" s="1">
        <f t="shared" si="5"/>
        <v>2.3148148148148875E-5</v>
      </c>
      <c r="E338" t="s">
        <v>4</v>
      </c>
    </row>
    <row r="339" spans="2:5" x14ac:dyDescent="0.2">
      <c r="B339" s="1">
        <v>7.8009259259259256E-3</v>
      </c>
      <c r="C339" s="1">
        <v>7.8125E-3</v>
      </c>
      <c r="D339" s="1">
        <f t="shared" si="5"/>
        <v>1.1574074074074438E-5</v>
      </c>
      <c r="E339" t="s">
        <v>10</v>
      </c>
    </row>
    <row r="340" spans="2:5" x14ac:dyDescent="0.2">
      <c r="B340" s="1">
        <v>7.8125E-3</v>
      </c>
      <c r="C340" s="1">
        <v>7.8125E-3</v>
      </c>
      <c r="D340" s="1">
        <f t="shared" si="5"/>
        <v>0</v>
      </c>
      <c r="E340" t="s">
        <v>4</v>
      </c>
    </row>
    <row r="341" spans="2:5" x14ac:dyDescent="0.2">
      <c r="B341" s="1">
        <v>7.8125E-3</v>
      </c>
      <c r="C341" s="1">
        <v>7.8356481481481489E-3</v>
      </c>
      <c r="D341" s="1">
        <f t="shared" si="5"/>
        <v>2.3148148148148875E-5</v>
      </c>
      <c r="E341" t="s">
        <v>10</v>
      </c>
    </row>
    <row r="342" spans="2:5" x14ac:dyDescent="0.2">
      <c r="B342" s="1">
        <v>7.8356481481481489E-3</v>
      </c>
      <c r="C342" s="1">
        <v>7.858796296296296E-3</v>
      </c>
      <c r="D342" s="1">
        <f t="shared" si="5"/>
        <v>2.3148148148147141E-5</v>
      </c>
      <c r="E342" t="s">
        <v>6</v>
      </c>
    </row>
    <row r="343" spans="2:5" x14ac:dyDescent="0.2">
      <c r="B343" s="1">
        <v>7.858796296296296E-3</v>
      </c>
      <c r="C343" s="1">
        <v>7.8819444444444432E-3</v>
      </c>
      <c r="D343" s="1">
        <f t="shared" si="5"/>
        <v>2.3148148148147141E-5</v>
      </c>
      <c r="E343" t="s">
        <v>4</v>
      </c>
    </row>
    <row r="344" spans="2:5" x14ac:dyDescent="0.2">
      <c r="B344" s="1">
        <v>7.8819444444444432E-3</v>
      </c>
      <c r="C344" s="1">
        <v>7.905092592592592E-3</v>
      </c>
      <c r="D344" s="1">
        <f t="shared" si="5"/>
        <v>2.3148148148148875E-5</v>
      </c>
      <c r="E344" t="s">
        <v>10</v>
      </c>
    </row>
    <row r="345" spans="2:5" x14ac:dyDescent="0.2">
      <c r="B345" s="1">
        <v>7.905092592592592E-3</v>
      </c>
      <c r="C345" s="1">
        <v>7.9282407407407409E-3</v>
      </c>
      <c r="D345" s="1">
        <f t="shared" si="5"/>
        <v>2.3148148148148875E-5</v>
      </c>
      <c r="E345" t="s">
        <v>11</v>
      </c>
    </row>
    <row r="346" spans="2:5" x14ac:dyDescent="0.2">
      <c r="B346" s="1">
        <v>7.9282407407407409E-3</v>
      </c>
      <c r="C346" s="1">
        <v>7.9398148148148145E-3</v>
      </c>
      <c r="D346" s="1">
        <f t="shared" si="5"/>
        <v>1.157407407407357E-5</v>
      </c>
      <c r="E346" t="s">
        <v>10</v>
      </c>
    </row>
    <row r="347" spans="2:5" x14ac:dyDescent="0.2">
      <c r="B347" s="1">
        <v>7.9398148148148145E-3</v>
      </c>
      <c r="C347" s="1">
        <v>7.9976851851851858E-3</v>
      </c>
      <c r="D347" s="1">
        <f t="shared" si="5"/>
        <v>5.7870370370371321E-5</v>
      </c>
      <c r="E347" t="s">
        <v>11</v>
      </c>
    </row>
    <row r="348" spans="2:5" x14ac:dyDescent="0.2">
      <c r="B348" s="1">
        <v>7.9976851851851858E-3</v>
      </c>
      <c r="C348" s="1">
        <v>8.0092592592592594E-3</v>
      </c>
      <c r="D348" s="1">
        <f t="shared" si="5"/>
        <v>1.157407407407357E-5</v>
      </c>
      <c r="E348" t="s">
        <v>4</v>
      </c>
    </row>
    <row r="349" spans="2:5" x14ac:dyDescent="0.2">
      <c r="B349" s="1">
        <v>8.0092592592592594E-3</v>
      </c>
      <c r="C349" s="1">
        <v>8.0208333333333329E-3</v>
      </c>
      <c r="D349" s="1">
        <f t="shared" si="5"/>
        <v>1.157407407407357E-5</v>
      </c>
      <c r="E349" t="s">
        <v>11</v>
      </c>
    </row>
    <row r="350" spans="2:5" x14ac:dyDescent="0.2">
      <c r="B350" s="1">
        <v>8.0208333333333329E-3</v>
      </c>
      <c r="C350" s="1">
        <v>8.0439814814814818E-3</v>
      </c>
      <c r="D350" s="1">
        <f t="shared" si="5"/>
        <v>2.3148148148148875E-5</v>
      </c>
      <c r="E350" t="s">
        <v>10</v>
      </c>
    </row>
    <row r="351" spans="2:5" x14ac:dyDescent="0.2">
      <c r="B351" s="1">
        <v>8.0439814814814818E-3</v>
      </c>
      <c r="C351" s="1">
        <v>8.0439814814814818E-3</v>
      </c>
      <c r="D351" s="1">
        <f t="shared" si="5"/>
        <v>0</v>
      </c>
      <c r="E351" t="s">
        <v>11</v>
      </c>
    </row>
    <row r="352" spans="2:5" x14ac:dyDescent="0.2">
      <c r="B352" s="1">
        <v>8.0439814814814818E-3</v>
      </c>
      <c r="C352" s="1">
        <v>8.0555555555555554E-3</v>
      </c>
      <c r="D352" s="1">
        <f t="shared" si="5"/>
        <v>1.157407407407357E-5</v>
      </c>
      <c r="E352" t="s">
        <v>8</v>
      </c>
    </row>
    <row r="353" spans="2:5" x14ac:dyDescent="0.2">
      <c r="B353" s="1">
        <v>8.0555555555555554E-3</v>
      </c>
      <c r="C353" s="1">
        <v>8.0671296296296307E-3</v>
      </c>
      <c r="D353" s="1">
        <f t="shared" si="5"/>
        <v>1.1574074074075305E-5</v>
      </c>
      <c r="E353" t="s">
        <v>11</v>
      </c>
    </row>
    <row r="354" spans="2:5" x14ac:dyDescent="0.2">
      <c r="B354" s="1">
        <v>8.0671296296296307E-3</v>
      </c>
      <c r="C354" s="1">
        <v>8.0902777777777778E-3</v>
      </c>
      <c r="D354" s="1">
        <f t="shared" si="5"/>
        <v>2.3148148148147141E-5</v>
      </c>
      <c r="E354" t="s">
        <v>4</v>
      </c>
    </row>
    <row r="355" spans="2:5" x14ac:dyDescent="0.2">
      <c r="B355" s="1">
        <v>8.0902777777777778E-3</v>
      </c>
      <c r="C355" s="1">
        <v>8.0902777777777778E-3</v>
      </c>
      <c r="D355" s="1">
        <f t="shared" si="5"/>
        <v>0</v>
      </c>
      <c r="E355" t="s">
        <v>11</v>
      </c>
    </row>
    <row r="356" spans="2:5" x14ac:dyDescent="0.2">
      <c r="B356" s="1">
        <v>8.0902777777777778E-3</v>
      </c>
      <c r="C356" s="1">
        <v>8.113425925925925E-3</v>
      </c>
      <c r="D356" s="1">
        <f t="shared" si="5"/>
        <v>2.3148148148147141E-5</v>
      </c>
      <c r="E356" t="s">
        <v>4</v>
      </c>
    </row>
    <row r="357" spans="2:5" x14ac:dyDescent="0.2">
      <c r="B357" s="1">
        <v>8.113425925925925E-3</v>
      </c>
      <c r="C357" s="1">
        <v>8.1365740740740738E-3</v>
      </c>
      <c r="D357" s="1">
        <f t="shared" si="5"/>
        <v>2.3148148148148875E-5</v>
      </c>
      <c r="E357" t="s">
        <v>11</v>
      </c>
    </row>
    <row r="358" spans="2:5" x14ac:dyDescent="0.2">
      <c r="B358" s="1">
        <v>8.1365740740740738E-3</v>
      </c>
      <c r="C358" s="1">
        <v>8.1828703703703699E-3</v>
      </c>
      <c r="D358" s="1">
        <f t="shared" si="5"/>
        <v>4.6296296296296016E-5</v>
      </c>
      <c r="E358" t="s">
        <v>6</v>
      </c>
    </row>
    <row r="359" spans="2:5" x14ac:dyDescent="0.2">
      <c r="B359" s="1">
        <v>8.1828703703703699E-3</v>
      </c>
      <c r="C359" s="1">
        <v>8.1944444444444452E-3</v>
      </c>
      <c r="D359" s="1">
        <f t="shared" si="5"/>
        <v>1.1574074074075305E-5</v>
      </c>
      <c r="E359" t="s">
        <v>11</v>
      </c>
    </row>
    <row r="360" spans="2:5" x14ac:dyDescent="0.2">
      <c r="B360" s="1">
        <v>8.1944444444444452E-3</v>
      </c>
      <c r="C360" s="1">
        <v>8.2407407407407412E-3</v>
      </c>
      <c r="D360" s="1">
        <f t="shared" si="5"/>
        <v>4.6296296296296016E-5</v>
      </c>
      <c r="E360" t="s">
        <v>4</v>
      </c>
    </row>
    <row r="361" spans="2:5" x14ac:dyDescent="0.2">
      <c r="B361" s="1">
        <v>8.2407407407407412E-3</v>
      </c>
      <c r="C361" s="1">
        <v>8.2638888888888883E-3</v>
      </c>
      <c r="D361" s="1">
        <f t="shared" si="5"/>
        <v>2.3148148148147141E-5</v>
      </c>
      <c r="E361" t="s">
        <v>11</v>
      </c>
    </row>
    <row r="362" spans="2:5" x14ac:dyDescent="0.2">
      <c r="B362" s="1">
        <v>8.2638888888888883E-3</v>
      </c>
      <c r="C362" s="1">
        <v>8.2986111111111108E-3</v>
      </c>
      <c r="D362" s="1">
        <f t="shared" si="5"/>
        <v>3.4722222222222446E-5</v>
      </c>
      <c r="E362" t="s">
        <v>4</v>
      </c>
    </row>
    <row r="363" spans="2:5" x14ac:dyDescent="0.2">
      <c r="B363" s="1">
        <v>8.2986111111111108E-3</v>
      </c>
      <c r="C363" s="1">
        <v>8.3101851851851861E-3</v>
      </c>
      <c r="D363" s="1">
        <f t="shared" si="5"/>
        <v>1.1574074074075305E-5</v>
      </c>
      <c r="E363" t="s">
        <v>11</v>
      </c>
    </row>
    <row r="364" spans="2:5" x14ac:dyDescent="0.2">
      <c r="B364" s="1">
        <v>8.3101851851851861E-3</v>
      </c>
      <c r="C364" s="1">
        <v>8.3101851851851861E-3</v>
      </c>
      <c r="D364" s="1">
        <f t="shared" si="5"/>
        <v>0</v>
      </c>
      <c r="E364" t="s">
        <v>10</v>
      </c>
    </row>
    <row r="365" spans="2:5" x14ac:dyDescent="0.2">
      <c r="B365" s="1">
        <v>8.3101851851851861E-3</v>
      </c>
      <c r="C365" s="1">
        <v>8.3333333333333332E-3</v>
      </c>
      <c r="D365" s="1">
        <f t="shared" si="5"/>
        <v>2.3148148148147141E-5</v>
      </c>
      <c r="E365" t="s">
        <v>4</v>
      </c>
    </row>
    <row r="366" spans="2:5" x14ac:dyDescent="0.2">
      <c r="B366" s="1">
        <v>8.3333333333333332E-3</v>
      </c>
      <c r="C366" s="1">
        <v>8.3564814814814804E-3</v>
      </c>
      <c r="D366" s="1">
        <f t="shared" si="5"/>
        <v>2.3148148148147141E-5</v>
      </c>
      <c r="E366" t="s">
        <v>10</v>
      </c>
    </row>
    <row r="367" spans="2:5" x14ac:dyDescent="0.2">
      <c r="B367" s="1">
        <v>8.3564814814814804E-3</v>
      </c>
      <c r="C367" s="1">
        <v>8.3564814814814804E-3</v>
      </c>
      <c r="D367" s="1">
        <f t="shared" si="5"/>
        <v>0</v>
      </c>
      <c r="E367" t="s">
        <v>11</v>
      </c>
    </row>
    <row r="368" spans="2:5" x14ac:dyDescent="0.2">
      <c r="B368" s="1">
        <v>8.3564814814814804E-3</v>
      </c>
      <c r="C368" s="1">
        <v>8.3796296296296292E-3</v>
      </c>
      <c r="D368" s="1">
        <f t="shared" si="5"/>
        <v>2.3148148148148875E-5</v>
      </c>
      <c r="E368" t="s">
        <v>10</v>
      </c>
    </row>
    <row r="369" spans="2:5" x14ac:dyDescent="0.2">
      <c r="B369" s="1">
        <v>8.3796296296296292E-3</v>
      </c>
      <c r="C369" s="1">
        <v>8.3796296296296292E-3</v>
      </c>
      <c r="D369" s="1">
        <f t="shared" si="5"/>
        <v>0</v>
      </c>
      <c r="E369" t="s">
        <v>11</v>
      </c>
    </row>
    <row r="370" spans="2:5" x14ac:dyDescent="0.2">
      <c r="B370" s="1">
        <v>8.3796296296296292E-3</v>
      </c>
      <c r="C370" s="1">
        <v>8.3912037037037045E-3</v>
      </c>
      <c r="D370" s="1">
        <f t="shared" si="5"/>
        <v>1.1574074074075305E-5</v>
      </c>
      <c r="E370" t="s">
        <v>10</v>
      </c>
    </row>
    <row r="371" spans="2:5" x14ac:dyDescent="0.2">
      <c r="B371" s="1">
        <v>8.3912037037037045E-3</v>
      </c>
      <c r="C371" s="1">
        <v>8.4027777777777781E-3</v>
      </c>
      <c r="D371" s="1">
        <f t="shared" si="5"/>
        <v>1.157407407407357E-5</v>
      </c>
      <c r="E371" t="s">
        <v>11</v>
      </c>
    </row>
    <row r="372" spans="2:5" x14ac:dyDescent="0.2">
      <c r="B372" s="1">
        <v>8.4027777777777781E-3</v>
      </c>
      <c r="C372" s="1">
        <v>8.4375000000000006E-3</v>
      </c>
      <c r="D372" s="1">
        <f t="shared" si="5"/>
        <v>3.4722222222222446E-5</v>
      </c>
      <c r="E372" t="s">
        <v>10</v>
      </c>
    </row>
    <row r="373" spans="2:5" x14ac:dyDescent="0.2">
      <c r="B373" s="1">
        <v>8.4375000000000006E-3</v>
      </c>
      <c r="C373" s="1">
        <v>8.4606481481481494E-3</v>
      </c>
      <c r="D373" s="1">
        <f t="shared" si="5"/>
        <v>2.3148148148148875E-5</v>
      </c>
      <c r="E373" t="s">
        <v>11</v>
      </c>
    </row>
    <row r="374" spans="2:5" x14ac:dyDescent="0.2">
      <c r="B374" s="1">
        <v>8.4606481481481494E-3</v>
      </c>
      <c r="C374" s="1">
        <v>8.4722222222222213E-3</v>
      </c>
      <c r="D374" s="1">
        <f t="shared" si="5"/>
        <v>1.1574074074071836E-5</v>
      </c>
      <c r="E374" t="s">
        <v>4</v>
      </c>
    </row>
    <row r="375" spans="2:5" x14ac:dyDescent="0.2">
      <c r="B375" s="1">
        <v>8.4722222222222213E-3</v>
      </c>
      <c r="C375" s="1">
        <v>8.518518518518519E-3</v>
      </c>
      <c r="D375" s="1">
        <f t="shared" si="5"/>
        <v>4.6296296296297751E-5</v>
      </c>
      <c r="E375" t="s">
        <v>11</v>
      </c>
    </row>
    <row r="376" spans="2:5" x14ac:dyDescent="0.2">
      <c r="B376" s="1">
        <v>8.518518518518519E-3</v>
      </c>
      <c r="C376" s="1">
        <v>8.5416666666666679E-3</v>
      </c>
      <c r="D376" s="1">
        <f t="shared" si="5"/>
        <v>2.3148148148148875E-5</v>
      </c>
      <c r="E376" t="s">
        <v>10</v>
      </c>
    </row>
    <row r="377" spans="2:5" x14ac:dyDescent="0.2">
      <c r="B377" s="1">
        <v>8.5416666666666679E-3</v>
      </c>
      <c r="C377" s="1">
        <v>8.5532407407407415E-3</v>
      </c>
      <c r="D377" s="1">
        <f t="shared" si="5"/>
        <v>1.157407407407357E-5</v>
      </c>
      <c r="E377" t="s">
        <v>11</v>
      </c>
    </row>
    <row r="378" spans="2:5" x14ac:dyDescent="0.2">
      <c r="B378" s="1">
        <v>8.5532407407407415E-3</v>
      </c>
      <c r="C378" s="1">
        <v>8.5763888888888886E-3</v>
      </c>
      <c r="D378" s="1">
        <f t="shared" si="5"/>
        <v>2.3148148148147141E-5</v>
      </c>
      <c r="E378" t="s">
        <v>10</v>
      </c>
    </row>
    <row r="379" spans="2:5" x14ac:dyDescent="0.2">
      <c r="B379" s="1">
        <v>8.5763888888888886E-3</v>
      </c>
      <c r="C379" s="1">
        <v>8.5879629629629622E-3</v>
      </c>
      <c r="D379" s="1">
        <f t="shared" si="5"/>
        <v>1.157407407407357E-5</v>
      </c>
      <c r="E379" t="s">
        <v>6</v>
      </c>
    </row>
    <row r="380" spans="2:5" x14ac:dyDescent="0.2">
      <c r="B380" s="1">
        <v>8.5879629629629622E-3</v>
      </c>
      <c r="C380" s="1">
        <v>8.5995370370370357E-3</v>
      </c>
      <c r="D380" s="1">
        <f t="shared" si="5"/>
        <v>1.157407407407357E-5</v>
      </c>
      <c r="E380" t="s">
        <v>11</v>
      </c>
    </row>
    <row r="381" spans="2:5" x14ac:dyDescent="0.2">
      <c r="B381" s="1">
        <v>8.5995370370370357E-3</v>
      </c>
      <c r="C381" s="1">
        <v>8.6458333333333335E-3</v>
      </c>
      <c r="D381" s="1">
        <f t="shared" si="5"/>
        <v>4.6296296296297751E-5</v>
      </c>
      <c r="E381" t="s">
        <v>10</v>
      </c>
    </row>
    <row r="382" spans="2:5" x14ac:dyDescent="0.2">
      <c r="B382" s="1">
        <v>8.6458333333333335E-3</v>
      </c>
      <c r="C382" s="1">
        <v>8.6805555555555559E-3</v>
      </c>
      <c r="D382" s="1">
        <f t="shared" si="5"/>
        <v>3.4722222222222446E-5</v>
      </c>
      <c r="E382" t="s">
        <v>11</v>
      </c>
    </row>
    <row r="383" spans="2:5" x14ac:dyDescent="0.2">
      <c r="B383" s="1">
        <v>8.6805555555555559E-3</v>
      </c>
      <c r="C383" s="1">
        <v>8.6805555555555559E-3</v>
      </c>
      <c r="D383" s="1">
        <f t="shared" si="5"/>
        <v>0</v>
      </c>
      <c r="E383" t="s">
        <v>4</v>
      </c>
    </row>
    <row r="384" spans="2:5" x14ac:dyDescent="0.2">
      <c r="B384" s="1">
        <v>8.6805555555555559E-3</v>
      </c>
      <c r="C384" s="1">
        <v>8.726851851851852E-3</v>
      </c>
      <c r="D384" s="1">
        <f t="shared" si="5"/>
        <v>4.6296296296296016E-5</v>
      </c>
      <c r="E384" t="s">
        <v>11</v>
      </c>
    </row>
    <row r="385" spans="2:5" x14ac:dyDescent="0.2">
      <c r="B385" s="1">
        <v>8.726851851851852E-3</v>
      </c>
      <c r="C385" s="1">
        <v>8.7499999999999991E-3</v>
      </c>
      <c r="D385" s="1">
        <f t="shared" si="5"/>
        <v>2.3148148148147141E-5</v>
      </c>
      <c r="E385" t="s">
        <v>10</v>
      </c>
    </row>
    <row r="386" spans="2:5" x14ac:dyDescent="0.2">
      <c r="B386" s="1">
        <v>8.7499999999999991E-3</v>
      </c>
      <c r="C386" s="1">
        <v>8.7499999999999991E-3</v>
      </c>
      <c r="D386" s="1">
        <f t="shared" ref="D386:D449" si="6">C386-B386</f>
        <v>0</v>
      </c>
      <c r="E386" t="s">
        <v>11</v>
      </c>
    </row>
    <row r="387" spans="2:5" x14ac:dyDescent="0.2">
      <c r="B387" s="1">
        <v>8.7499999999999991E-3</v>
      </c>
      <c r="C387" s="1">
        <v>8.7615740740740744E-3</v>
      </c>
      <c r="D387" s="1">
        <f t="shared" si="6"/>
        <v>1.1574074074075305E-5</v>
      </c>
      <c r="E387" t="s">
        <v>10</v>
      </c>
    </row>
    <row r="388" spans="2:5" x14ac:dyDescent="0.2">
      <c r="B388" s="1">
        <v>8.7615740740740744E-3</v>
      </c>
      <c r="C388" s="1">
        <v>8.773148148148148E-3</v>
      </c>
      <c r="D388" s="1">
        <f t="shared" si="6"/>
        <v>1.157407407407357E-5</v>
      </c>
      <c r="E388" t="s">
        <v>11</v>
      </c>
    </row>
    <row r="389" spans="2:5" x14ac:dyDescent="0.2">
      <c r="B389" s="1">
        <v>8.773148148148148E-3</v>
      </c>
      <c r="C389" s="1">
        <v>8.7962962962962968E-3</v>
      </c>
      <c r="D389" s="1">
        <f t="shared" si="6"/>
        <v>2.3148148148148875E-5</v>
      </c>
      <c r="E389" t="s">
        <v>10</v>
      </c>
    </row>
    <row r="390" spans="2:5" x14ac:dyDescent="0.2">
      <c r="B390" s="1">
        <v>8.7962962962962968E-3</v>
      </c>
      <c r="C390" s="1">
        <v>8.8425925925925911E-3</v>
      </c>
      <c r="D390" s="1">
        <f t="shared" si="6"/>
        <v>4.6296296296294281E-5</v>
      </c>
      <c r="E390" t="s">
        <v>4</v>
      </c>
    </row>
    <row r="391" spans="2:5" x14ac:dyDescent="0.2">
      <c r="B391" s="1">
        <v>8.8425925925925911E-3</v>
      </c>
      <c r="C391" s="1">
        <v>8.8425925925925911E-3</v>
      </c>
      <c r="D391" s="1">
        <f t="shared" si="6"/>
        <v>0</v>
      </c>
      <c r="E391" t="s">
        <v>11</v>
      </c>
    </row>
    <row r="392" spans="2:5" x14ac:dyDescent="0.2">
      <c r="B392" s="1">
        <v>8.8425925925925911E-3</v>
      </c>
      <c r="C392" s="1">
        <v>8.8773148148148153E-3</v>
      </c>
      <c r="D392" s="1">
        <f t="shared" si="6"/>
        <v>3.4722222222224181E-5</v>
      </c>
      <c r="E392" t="s">
        <v>4</v>
      </c>
    </row>
    <row r="393" spans="2:5" x14ac:dyDescent="0.2">
      <c r="B393" s="1">
        <v>8.8773148148148153E-3</v>
      </c>
      <c r="C393" s="1">
        <v>8.8888888888888889E-3</v>
      </c>
      <c r="D393" s="1">
        <f t="shared" si="6"/>
        <v>1.157407407407357E-5</v>
      </c>
      <c r="E393" t="s">
        <v>11</v>
      </c>
    </row>
    <row r="394" spans="2:5" x14ac:dyDescent="0.2">
      <c r="B394" s="1">
        <v>8.8888888888888889E-3</v>
      </c>
      <c r="C394" s="1">
        <v>8.9351851851851866E-3</v>
      </c>
      <c r="D394" s="1">
        <f t="shared" si="6"/>
        <v>4.6296296296297751E-5</v>
      </c>
      <c r="E394" t="s">
        <v>10</v>
      </c>
    </row>
    <row r="395" spans="2:5" x14ac:dyDescent="0.2">
      <c r="B395" s="1">
        <v>8.9351851851851866E-3</v>
      </c>
      <c r="C395" s="1">
        <v>8.9699074074074073E-3</v>
      </c>
      <c r="D395" s="1">
        <f t="shared" si="6"/>
        <v>3.4722222222220711E-5</v>
      </c>
      <c r="E395" t="s">
        <v>6</v>
      </c>
    </row>
    <row r="396" spans="2:5" x14ac:dyDescent="0.2">
      <c r="B396" s="1">
        <v>8.9699074074074073E-3</v>
      </c>
      <c r="C396" s="1">
        <v>8.9814814814814809E-3</v>
      </c>
      <c r="D396" s="1">
        <f t="shared" si="6"/>
        <v>1.157407407407357E-5</v>
      </c>
      <c r="E396" t="s">
        <v>10</v>
      </c>
    </row>
    <row r="397" spans="2:5" x14ac:dyDescent="0.2">
      <c r="B397" s="1">
        <v>8.9814814814814809E-3</v>
      </c>
      <c r="C397" s="1">
        <v>8.9930555555555545E-3</v>
      </c>
      <c r="D397" s="1">
        <f t="shared" si="6"/>
        <v>1.157407407407357E-5</v>
      </c>
      <c r="E397" t="s">
        <v>4</v>
      </c>
    </row>
    <row r="398" spans="2:5" x14ac:dyDescent="0.2">
      <c r="B398" s="1">
        <v>8.9930555555555545E-3</v>
      </c>
      <c r="C398" s="1">
        <v>9.0046296296296298E-3</v>
      </c>
      <c r="D398" s="1">
        <f t="shared" si="6"/>
        <v>1.1574074074075305E-5</v>
      </c>
      <c r="E398" t="s">
        <v>10</v>
      </c>
    </row>
    <row r="399" spans="2:5" x14ac:dyDescent="0.2">
      <c r="B399" s="1">
        <v>9.0046296296296298E-3</v>
      </c>
      <c r="C399" s="1">
        <v>9.0393518518518522E-3</v>
      </c>
      <c r="D399" s="1">
        <f t="shared" si="6"/>
        <v>3.4722222222222446E-5</v>
      </c>
      <c r="E399" t="s">
        <v>4</v>
      </c>
    </row>
    <row r="400" spans="2:5" x14ac:dyDescent="0.2">
      <c r="B400" s="1">
        <v>9.0393518518518522E-3</v>
      </c>
      <c r="C400" s="1">
        <v>9.0509259259259258E-3</v>
      </c>
      <c r="D400" s="1">
        <f t="shared" si="6"/>
        <v>1.157407407407357E-5</v>
      </c>
      <c r="E400" t="s">
        <v>11</v>
      </c>
    </row>
    <row r="401" spans="2:5" x14ac:dyDescent="0.2">
      <c r="B401" s="1">
        <v>9.0509259259259258E-3</v>
      </c>
      <c r="C401" s="1">
        <v>9.0624999999999994E-3</v>
      </c>
      <c r="D401" s="1">
        <f t="shared" si="6"/>
        <v>1.157407407407357E-5</v>
      </c>
      <c r="E401" t="s">
        <v>10</v>
      </c>
    </row>
    <row r="402" spans="2:5" x14ac:dyDescent="0.2">
      <c r="B402" s="1">
        <v>9.0624999999999994E-3</v>
      </c>
      <c r="C402" s="1">
        <v>9.0624999999999994E-3</v>
      </c>
      <c r="D402" s="1">
        <f t="shared" si="6"/>
        <v>0</v>
      </c>
      <c r="E402" t="s">
        <v>11</v>
      </c>
    </row>
    <row r="403" spans="2:5" x14ac:dyDescent="0.2">
      <c r="B403" s="1">
        <v>9.0624999999999994E-3</v>
      </c>
      <c r="C403" s="1">
        <v>9.0740740740740729E-3</v>
      </c>
      <c r="D403" s="1">
        <f t="shared" si="6"/>
        <v>1.157407407407357E-5</v>
      </c>
      <c r="E403" t="s">
        <v>4</v>
      </c>
    </row>
    <row r="404" spans="2:5" x14ac:dyDescent="0.2">
      <c r="B404" s="1">
        <v>9.0740740740740729E-3</v>
      </c>
      <c r="C404" s="1">
        <v>9.0972222222222218E-3</v>
      </c>
      <c r="D404" s="1">
        <f t="shared" si="6"/>
        <v>2.3148148148148875E-5</v>
      </c>
      <c r="E404" t="s">
        <v>10</v>
      </c>
    </row>
    <row r="405" spans="2:5" x14ac:dyDescent="0.2">
      <c r="B405" s="1">
        <v>9.0972222222222218E-3</v>
      </c>
      <c r="C405" s="1">
        <v>9.1087962962962971E-3</v>
      </c>
      <c r="D405" s="1">
        <f t="shared" si="6"/>
        <v>1.1574074074075305E-5</v>
      </c>
      <c r="E405" t="s">
        <v>11</v>
      </c>
    </row>
    <row r="406" spans="2:5" x14ac:dyDescent="0.2">
      <c r="B406" s="1">
        <v>9.1087962962962971E-3</v>
      </c>
      <c r="C406" s="1">
        <v>9.1319444444444443E-3</v>
      </c>
      <c r="D406" s="1">
        <f t="shared" si="6"/>
        <v>2.3148148148147141E-5</v>
      </c>
      <c r="E406" t="s">
        <v>10</v>
      </c>
    </row>
    <row r="407" spans="2:5" x14ac:dyDescent="0.2">
      <c r="B407" s="1">
        <v>9.1319444444444443E-3</v>
      </c>
      <c r="C407" s="1">
        <v>9.1550925925925931E-3</v>
      </c>
      <c r="D407" s="1">
        <f t="shared" si="6"/>
        <v>2.3148148148148875E-5</v>
      </c>
      <c r="E407" t="s">
        <v>4</v>
      </c>
    </row>
    <row r="408" spans="2:5" x14ac:dyDescent="0.2">
      <c r="B408" s="1">
        <v>9.1550925925925931E-3</v>
      </c>
      <c r="C408" s="1">
        <v>9.1898148148148139E-3</v>
      </c>
      <c r="D408" s="1">
        <f t="shared" si="6"/>
        <v>3.4722222222220711E-5</v>
      </c>
      <c r="E408" t="s">
        <v>11</v>
      </c>
    </row>
    <row r="409" spans="2:5" x14ac:dyDescent="0.2">
      <c r="B409" s="1">
        <v>9.1898148148148139E-3</v>
      </c>
      <c r="C409" s="1">
        <v>9.2013888888888892E-3</v>
      </c>
      <c r="D409" s="1">
        <f t="shared" si="6"/>
        <v>1.1574074074075305E-5</v>
      </c>
      <c r="E409" t="s">
        <v>10</v>
      </c>
    </row>
    <row r="410" spans="2:5" x14ac:dyDescent="0.2">
      <c r="B410" s="1">
        <v>9.2013888888888892E-3</v>
      </c>
      <c r="C410" s="1">
        <v>9.2245370370370363E-3</v>
      </c>
      <c r="D410" s="1">
        <f t="shared" si="6"/>
        <v>2.3148148148147141E-5</v>
      </c>
      <c r="E410" t="s">
        <v>11</v>
      </c>
    </row>
    <row r="411" spans="2:5" x14ac:dyDescent="0.2">
      <c r="B411" s="1">
        <v>9.2245370370370363E-3</v>
      </c>
      <c r="C411" s="1">
        <v>9.2361111111111116E-3</v>
      </c>
      <c r="D411" s="1">
        <f t="shared" si="6"/>
        <v>1.1574074074075305E-5</v>
      </c>
      <c r="E411" t="s">
        <v>10</v>
      </c>
    </row>
    <row r="412" spans="2:5" x14ac:dyDescent="0.2">
      <c r="B412" s="1">
        <v>9.2361111111111116E-3</v>
      </c>
      <c r="C412" s="1">
        <v>9.2592592592592605E-3</v>
      </c>
      <c r="D412" s="1">
        <f t="shared" si="6"/>
        <v>2.3148148148148875E-5</v>
      </c>
      <c r="E412" t="s">
        <v>4</v>
      </c>
    </row>
    <row r="413" spans="2:5" x14ac:dyDescent="0.2">
      <c r="B413" s="1">
        <v>9.2592592592592605E-3</v>
      </c>
      <c r="C413" s="1">
        <v>9.2708333333333341E-3</v>
      </c>
      <c r="D413" s="1">
        <f t="shared" si="6"/>
        <v>1.157407407407357E-5</v>
      </c>
      <c r="E413" t="s">
        <v>11</v>
      </c>
    </row>
    <row r="414" spans="2:5" x14ac:dyDescent="0.2">
      <c r="B414" s="1">
        <v>9.2708333333333341E-3</v>
      </c>
      <c r="C414" s="1">
        <v>9.3171296296296283E-3</v>
      </c>
      <c r="D414" s="1">
        <f t="shared" si="6"/>
        <v>4.6296296296294281E-5</v>
      </c>
      <c r="E414" t="s">
        <v>4</v>
      </c>
    </row>
    <row r="415" spans="2:5" x14ac:dyDescent="0.2">
      <c r="B415" s="1">
        <v>9.3171296296296283E-3</v>
      </c>
      <c r="C415" s="1">
        <v>9.3171296296296283E-3</v>
      </c>
      <c r="D415" s="1">
        <f t="shared" si="6"/>
        <v>0</v>
      </c>
      <c r="E415" t="s">
        <v>11</v>
      </c>
    </row>
    <row r="416" spans="2:5" x14ac:dyDescent="0.2">
      <c r="B416" s="1">
        <v>9.3171296296296283E-3</v>
      </c>
      <c r="C416" s="1">
        <v>9.3287037037037036E-3</v>
      </c>
      <c r="D416" s="1">
        <f t="shared" si="6"/>
        <v>1.1574074074075305E-5</v>
      </c>
      <c r="E416" t="s">
        <v>4</v>
      </c>
    </row>
    <row r="417" spans="2:5" x14ac:dyDescent="0.2">
      <c r="B417" s="1">
        <v>9.3287037037037036E-3</v>
      </c>
      <c r="C417" s="1">
        <v>9.3402777777777772E-3</v>
      </c>
      <c r="D417" s="1">
        <f t="shared" si="6"/>
        <v>1.157407407407357E-5</v>
      </c>
      <c r="E417" t="s">
        <v>11</v>
      </c>
    </row>
    <row r="418" spans="2:5" x14ac:dyDescent="0.2">
      <c r="B418" s="1">
        <v>9.3402777777777772E-3</v>
      </c>
      <c r="C418" s="1">
        <v>9.3518518518518525E-3</v>
      </c>
      <c r="D418" s="1">
        <f t="shared" si="6"/>
        <v>1.1574074074075305E-5</v>
      </c>
      <c r="E418" t="s">
        <v>10</v>
      </c>
    </row>
    <row r="419" spans="2:5" x14ac:dyDescent="0.2">
      <c r="B419" s="1">
        <v>9.3518518518518525E-3</v>
      </c>
      <c r="C419" s="1">
        <v>9.3634259259259261E-3</v>
      </c>
      <c r="D419" s="1">
        <f t="shared" si="6"/>
        <v>1.157407407407357E-5</v>
      </c>
      <c r="E419" t="s">
        <v>11</v>
      </c>
    </row>
    <row r="420" spans="2:5" x14ac:dyDescent="0.2">
      <c r="B420" s="1">
        <v>9.3634259259259261E-3</v>
      </c>
      <c r="C420" s="1">
        <v>9.386574074074075E-3</v>
      </c>
      <c r="D420" s="1">
        <f t="shared" si="6"/>
        <v>2.3148148148148875E-5</v>
      </c>
      <c r="E420" t="s">
        <v>10</v>
      </c>
    </row>
    <row r="421" spans="2:5" x14ac:dyDescent="0.2">
      <c r="B421" s="1">
        <v>9.386574074074075E-3</v>
      </c>
      <c r="C421" s="1">
        <v>9.4097222222222238E-3</v>
      </c>
      <c r="D421" s="1">
        <f t="shared" si="6"/>
        <v>2.3148148148148875E-5</v>
      </c>
      <c r="E421" t="s">
        <v>6</v>
      </c>
    </row>
    <row r="422" spans="2:5" x14ac:dyDescent="0.2">
      <c r="B422" s="1">
        <v>9.4097222222222238E-3</v>
      </c>
      <c r="C422" s="1">
        <v>9.4097222222222238E-3</v>
      </c>
      <c r="D422" s="1">
        <f t="shared" si="6"/>
        <v>0</v>
      </c>
      <c r="E422" t="s">
        <v>10</v>
      </c>
    </row>
    <row r="423" spans="2:5" x14ac:dyDescent="0.2">
      <c r="B423" s="1">
        <v>9.4097222222222238E-3</v>
      </c>
      <c r="C423" s="1">
        <v>9.432870370370371E-3</v>
      </c>
      <c r="D423" s="1">
        <f t="shared" si="6"/>
        <v>2.3148148148147141E-5</v>
      </c>
      <c r="E423" t="s">
        <v>6</v>
      </c>
    </row>
    <row r="424" spans="2:5" x14ac:dyDescent="0.2">
      <c r="B424" s="1">
        <v>9.432870370370371E-3</v>
      </c>
      <c r="C424" s="1">
        <v>9.4444444444444445E-3</v>
      </c>
      <c r="D424" s="1">
        <f t="shared" si="6"/>
        <v>1.157407407407357E-5</v>
      </c>
      <c r="E424" t="s">
        <v>10</v>
      </c>
    </row>
    <row r="425" spans="2:5" x14ac:dyDescent="0.2">
      <c r="B425" s="1">
        <v>9.4444444444444445E-3</v>
      </c>
      <c r="C425" s="1">
        <v>9.4560185185185181E-3</v>
      </c>
      <c r="D425" s="1">
        <f t="shared" si="6"/>
        <v>1.157407407407357E-5</v>
      </c>
      <c r="E425" t="s">
        <v>4</v>
      </c>
    </row>
    <row r="426" spans="2:5" x14ac:dyDescent="0.2">
      <c r="B426" s="1">
        <v>9.4560185185185181E-3</v>
      </c>
      <c r="C426" s="1">
        <v>9.4675925925925917E-3</v>
      </c>
      <c r="D426" s="1">
        <f t="shared" si="6"/>
        <v>1.157407407407357E-5</v>
      </c>
      <c r="E426" t="s">
        <v>10</v>
      </c>
    </row>
    <row r="427" spans="2:5" x14ac:dyDescent="0.2">
      <c r="B427" s="1">
        <v>9.4675925925925917E-3</v>
      </c>
      <c r="C427" s="1">
        <v>9.4907407407407406E-3</v>
      </c>
      <c r="D427" s="1">
        <f t="shared" si="6"/>
        <v>2.3148148148148875E-5</v>
      </c>
      <c r="E427" t="s">
        <v>11</v>
      </c>
    </row>
    <row r="428" spans="2:5" x14ac:dyDescent="0.2">
      <c r="B428" s="1">
        <v>9.4907407407407406E-3</v>
      </c>
      <c r="C428" s="1">
        <v>9.5023148148148159E-3</v>
      </c>
      <c r="D428" s="1">
        <f t="shared" si="6"/>
        <v>1.1574074074075305E-5</v>
      </c>
      <c r="E428" t="s">
        <v>10</v>
      </c>
    </row>
    <row r="429" spans="2:5" x14ac:dyDescent="0.2">
      <c r="B429" s="1">
        <v>9.5023148148148159E-3</v>
      </c>
      <c r="C429" s="1">
        <v>9.5023148148148159E-3</v>
      </c>
      <c r="D429" s="1">
        <f t="shared" si="6"/>
        <v>0</v>
      </c>
      <c r="E429" t="s">
        <v>11</v>
      </c>
    </row>
    <row r="430" spans="2:5" x14ac:dyDescent="0.2">
      <c r="B430" s="1">
        <v>9.5023148148148159E-3</v>
      </c>
      <c r="C430" s="1">
        <v>9.525462962962963E-3</v>
      </c>
      <c r="D430" s="1">
        <f t="shared" si="6"/>
        <v>2.3148148148147141E-5</v>
      </c>
      <c r="E430" t="s">
        <v>10</v>
      </c>
    </row>
    <row r="431" spans="2:5" x14ac:dyDescent="0.2">
      <c r="B431" s="1">
        <v>9.525462962962963E-3</v>
      </c>
      <c r="C431" s="1">
        <v>9.5370370370370366E-3</v>
      </c>
      <c r="D431" s="1">
        <f t="shared" si="6"/>
        <v>1.157407407407357E-5</v>
      </c>
      <c r="E431" t="s">
        <v>4</v>
      </c>
    </row>
    <row r="432" spans="2:5" x14ac:dyDescent="0.2">
      <c r="B432" s="1">
        <v>9.5370370370370366E-3</v>
      </c>
      <c r="C432" s="1">
        <v>9.5486111111111101E-3</v>
      </c>
      <c r="D432" s="1">
        <f t="shared" si="6"/>
        <v>1.157407407407357E-5</v>
      </c>
      <c r="E432" t="s">
        <v>11</v>
      </c>
    </row>
    <row r="433" spans="2:6" x14ac:dyDescent="0.2">
      <c r="B433" s="1">
        <v>9.5486111111111101E-3</v>
      </c>
      <c r="C433" s="1">
        <v>9.5486111111111101E-3</v>
      </c>
      <c r="D433" s="1">
        <f t="shared" si="6"/>
        <v>0</v>
      </c>
      <c r="E433" t="s">
        <v>10</v>
      </c>
    </row>
    <row r="434" spans="2:6" x14ac:dyDescent="0.2">
      <c r="B434" s="1">
        <v>9.5486111111111101E-3</v>
      </c>
      <c r="C434" s="1">
        <v>9.571759259259259E-3</v>
      </c>
      <c r="D434" s="1">
        <f t="shared" si="6"/>
        <v>2.3148148148148875E-5</v>
      </c>
      <c r="E434" t="s">
        <v>6</v>
      </c>
    </row>
    <row r="435" spans="2:6" x14ac:dyDescent="0.2">
      <c r="B435" s="1">
        <v>9.5601851851851855E-3</v>
      </c>
      <c r="C435" s="1">
        <v>9.5601851851851855E-3</v>
      </c>
      <c r="D435" s="1">
        <f t="shared" si="6"/>
        <v>0</v>
      </c>
      <c r="E435" t="s">
        <v>7</v>
      </c>
      <c r="F435" t="s">
        <v>22</v>
      </c>
    </row>
    <row r="436" spans="2:6" x14ac:dyDescent="0.2">
      <c r="B436" s="1">
        <v>9.571759259259259E-3</v>
      </c>
      <c r="C436" s="1">
        <v>9.571759259259259E-3</v>
      </c>
      <c r="D436" s="1">
        <f t="shared" si="6"/>
        <v>0</v>
      </c>
      <c r="E436" t="s">
        <v>11</v>
      </c>
    </row>
    <row r="437" spans="2:6" x14ac:dyDescent="0.2">
      <c r="B437" s="1">
        <v>9.571759259259259E-3</v>
      </c>
      <c r="C437" s="1">
        <v>9.6064814814814815E-3</v>
      </c>
      <c r="D437" s="1">
        <f t="shared" si="6"/>
        <v>3.4722222222222446E-5</v>
      </c>
      <c r="E437" t="s">
        <v>6</v>
      </c>
    </row>
    <row r="438" spans="2:6" x14ac:dyDescent="0.2">
      <c r="B438" s="1">
        <v>9.6064814814814815E-3</v>
      </c>
      <c r="C438" s="1">
        <v>9.618055555555555E-3</v>
      </c>
      <c r="D438" s="1">
        <f t="shared" si="6"/>
        <v>1.157407407407357E-5</v>
      </c>
      <c r="E438" t="s">
        <v>4</v>
      </c>
    </row>
    <row r="439" spans="2:6" x14ac:dyDescent="0.2">
      <c r="B439" s="1">
        <v>9.618055555555555E-3</v>
      </c>
      <c r="C439" s="1">
        <v>9.6296296296296303E-3</v>
      </c>
      <c r="D439" s="1">
        <f t="shared" si="6"/>
        <v>1.1574074074075305E-5</v>
      </c>
      <c r="E439" t="s">
        <v>10</v>
      </c>
    </row>
    <row r="440" spans="2:6" x14ac:dyDescent="0.2">
      <c r="B440" s="1">
        <v>9.6296296296296303E-3</v>
      </c>
      <c r="C440" s="1">
        <v>9.6412037037037039E-3</v>
      </c>
      <c r="D440" s="1">
        <f t="shared" si="6"/>
        <v>1.157407407407357E-5</v>
      </c>
      <c r="E440" t="s">
        <v>11</v>
      </c>
    </row>
    <row r="441" spans="2:6" x14ac:dyDescent="0.2">
      <c r="B441" s="1">
        <v>9.6412037037037039E-3</v>
      </c>
      <c r="C441" s="1">
        <v>9.6527777777777775E-3</v>
      </c>
      <c r="D441" s="1">
        <f t="shared" si="6"/>
        <v>1.157407407407357E-5</v>
      </c>
      <c r="E441" t="s">
        <v>4</v>
      </c>
    </row>
    <row r="442" spans="2:6" x14ac:dyDescent="0.2">
      <c r="B442" s="1">
        <v>9.6527777777777775E-3</v>
      </c>
      <c r="C442" s="1">
        <v>9.6643518518518511E-3</v>
      </c>
      <c r="D442" s="1">
        <f t="shared" si="6"/>
        <v>1.157407407407357E-5</v>
      </c>
      <c r="E442" t="s">
        <v>10</v>
      </c>
    </row>
    <row r="443" spans="2:6" x14ac:dyDescent="0.2">
      <c r="B443" s="1">
        <v>9.6643518518518511E-3</v>
      </c>
      <c r="C443" s="1">
        <v>9.6759259259259264E-3</v>
      </c>
      <c r="D443" s="1">
        <f t="shared" si="6"/>
        <v>1.1574074074075305E-5</v>
      </c>
      <c r="E443" t="s">
        <v>11</v>
      </c>
    </row>
    <row r="444" spans="2:6" x14ac:dyDescent="0.2">
      <c r="B444" s="1">
        <v>9.6759259259259264E-3</v>
      </c>
      <c r="C444" s="1">
        <v>9.6874999999999999E-3</v>
      </c>
      <c r="D444" s="1">
        <f t="shared" si="6"/>
        <v>1.157407407407357E-5</v>
      </c>
      <c r="E444" t="s">
        <v>4</v>
      </c>
    </row>
    <row r="445" spans="2:6" x14ac:dyDescent="0.2">
      <c r="B445" s="1">
        <v>9.6874999999999999E-3</v>
      </c>
      <c r="C445" s="1">
        <v>9.6874999999999999E-3</v>
      </c>
      <c r="D445" s="1">
        <f t="shared" si="6"/>
        <v>0</v>
      </c>
      <c r="E445" t="s">
        <v>11</v>
      </c>
    </row>
    <row r="446" spans="2:6" x14ac:dyDescent="0.2">
      <c r="B446" s="1">
        <v>9.6874999999999999E-3</v>
      </c>
      <c r="C446" s="1">
        <v>9.6990740740740735E-3</v>
      </c>
      <c r="D446" s="1">
        <f t="shared" si="6"/>
        <v>1.157407407407357E-5</v>
      </c>
      <c r="E446" t="s">
        <v>10</v>
      </c>
    </row>
    <row r="447" spans="2:6" x14ac:dyDescent="0.2">
      <c r="B447" s="1">
        <v>9.6990740740740735E-3</v>
      </c>
      <c r="C447" s="1">
        <v>9.7106481481481471E-3</v>
      </c>
      <c r="D447" s="1">
        <f t="shared" si="6"/>
        <v>1.157407407407357E-5</v>
      </c>
      <c r="E447" t="s">
        <v>11</v>
      </c>
    </row>
    <row r="448" spans="2:6" x14ac:dyDescent="0.2">
      <c r="B448" s="1">
        <v>9.7106481481481471E-3</v>
      </c>
      <c r="C448" s="1">
        <v>9.7106481481481471E-3</v>
      </c>
      <c r="D448" s="1">
        <f t="shared" si="6"/>
        <v>0</v>
      </c>
      <c r="E448" t="s">
        <v>10</v>
      </c>
    </row>
    <row r="449" spans="2:5" x14ac:dyDescent="0.2">
      <c r="B449" s="1">
        <v>9.7106481481481471E-3</v>
      </c>
      <c r="C449" s="1">
        <v>9.7337962962962977E-3</v>
      </c>
      <c r="D449" s="1">
        <f t="shared" si="6"/>
        <v>2.314814814815061E-5</v>
      </c>
      <c r="E449" t="s">
        <v>4</v>
      </c>
    </row>
    <row r="450" spans="2:5" x14ac:dyDescent="0.2">
      <c r="B450" s="1">
        <v>9.7337962962962977E-3</v>
      </c>
      <c r="C450" s="1">
        <v>9.7453703703703713E-3</v>
      </c>
      <c r="D450" s="1">
        <f t="shared" ref="D450:D513" si="7">C450-B450</f>
        <v>1.157407407407357E-5</v>
      </c>
      <c r="E450" t="s">
        <v>11</v>
      </c>
    </row>
    <row r="451" spans="2:5" x14ac:dyDescent="0.2">
      <c r="B451" s="1">
        <v>9.7453703703703713E-3</v>
      </c>
      <c r="C451" s="1">
        <v>9.7569444444444448E-3</v>
      </c>
      <c r="D451" s="1">
        <f t="shared" si="7"/>
        <v>1.157407407407357E-5</v>
      </c>
      <c r="E451" t="s">
        <v>10</v>
      </c>
    </row>
    <row r="452" spans="2:5" x14ac:dyDescent="0.2">
      <c r="B452" s="1">
        <v>9.7569444444444448E-3</v>
      </c>
      <c r="C452" s="1">
        <v>9.8032407407407408E-3</v>
      </c>
      <c r="D452" s="1">
        <f t="shared" si="7"/>
        <v>4.6296296296296016E-5</v>
      </c>
      <c r="E452" t="s">
        <v>4</v>
      </c>
    </row>
    <row r="453" spans="2:5" x14ac:dyDescent="0.2">
      <c r="B453" s="1">
        <v>9.8032407407407408E-3</v>
      </c>
      <c r="C453" s="1">
        <v>9.8263888888888897E-3</v>
      </c>
      <c r="D453" s="1">
        <f t="shared" si="7"/>
        <v>2.3148148148148875E-5</v>
      </c>
      <c r="E453" t="s">
        <v>11</v>
      </c>
    </row>
    <row r="454" spans="2:5" x14ac:dyDescent="0.2">
      <c r="B454" s="1">
        <v>9.8263888888888897E-3</v>
      </c>
      <c r="C454" s="1">
        <v>9.8611111111111104E-3</v>
      </c>
      <c r="D454" s="1">
        <f t="shared" si="7"/>
        <v>3.4722222222220711E-5</v>
      </c>
      <c r="E454" t="s">
        <v>4</v>
      </c>
    </row>
    <row r="455" spans="2:5" x14ac:dyDescent="0.2">
      <c r="B455" s="1">
        <v>9.8611111111111104E-3</v>
      </c>
      <c r="C455" s="1">
        <v>9.9074074074074082E-3</v>
      </c>
      <c r="D455" s="1">
        <f t="shared" si="7"/>
        <v>4.6296296296297751E-5</v>
      </c>
      <c r="E455" t="s">
        <v>11</v>
      </c>
    </row>
    <row r="456" spans="2:5" x14ac:dyDescent="0.2">
      <c r="B456" s="1">
        <v>9.9074074074074082E-3</v>
      </c>
      <c r="C456" s="1">
        <v>9.9189814814814817E-3</v>
      </c>
      <c r="D456" s="1">
        <f t="shared" si="7"/>
        <v>1.157407407407357E-5</v>
      </c>
      <c r="E456" t="s">
        <v>10</v>
      </c>
    </row>
    <row r="457" spans="2:5" x14ac:dyDescent="0.2">
      <c r="B457" s="1">
        <v>9.9189814814814817E-3</v>
      </c>
      <c r="C457" s="1">
        <v>9.9305555555555553E-3</v>
      </c>
      <c r="D457" s="1">
        <f t="shared" si="7"/>
        <v>1.157407407407357E-5</v>
      </c>
      <c r="E457" t="s">
        <v>4</v>
      </c>
    </row>
    <row r="458" spans="2:5" x14ac:dyDescent="0.2">
      <c r="B458" s="1">
        <v>9.9305555555555553E-3</v>
      </c>
      <c r="C458" s="1">
        <v>9.9421296296296289E-3</v>
      </c>
      <c r="D458" s="1">
        <f t="shared" si="7"/>
        <v>1.157407407407357E-5</v>
      </c>
      <c r="E458" t="s">
        <v>11</v>
      </c>
    </row>
    <row r="459" spans="2:5" x14ac:dyDescent="0.2">
      <c r="B459" s="1">
        <v>9.9421296296296289E-3</v>
      </c>
      <c r="C459" s="1">
        <v>9.9768518518518531E-3</v>
      </c>
      <c r="D459" s="1">
        <f t="shared" si="7"/>
        <v>3.4722222222224181E-5</v>
      </c>
      <c r="E459" t="s">
        <v>4</v>
      </c>
    </row>
    <row r="460" spans="2:5" x14ac:dyDescent="0.2">
      <c r="B460" s="1">
        <v>9.9768518518518531E-3</v>
      </c>
      <c r="C460" s="1">
        <v>9.9768518518518531E-3</v>
      </c>
      <c r="D460" s="1">
        <f t="shared" si="7"/>
        <v>0</v>
      </c>
      <c r="E460" t="s">
        <v>11</v>
      </c>
    </row>
    <row r="461" spans="2:5" x14ac:dyDescent="0.2">
      <c r="B461" s="1">
        <v>9.9768518518518531E-3</v>
      </c>
      <c r="C461" s="1">
        <v>0.01</v>
      </c>
      <c r="D461" s="1">
        <f t="shared" si="7"/>
        <v>2.3148148148147141E-5</v>
      </c>
      <c r="E461" t="s">
        <v>4</v>
      </c>
    </row>
    <row r="462" spans="2:5" x14ac:dyDescent="0.2">
      <c r="B462" s="1">
        <v>0.01</v>
      </c>
      <c r="C462" s="1">
        <v>1.0011574074074074E-2</v>
      </c>
      <c r="D462" s="1">
        <f t="shared" si="7"/>
        <v>1.157407407407357E-5</v>
      </c>
      <c r="E462" t="s">
        <v>11</v>
      </c>
    </row>
    <row r="463" spans="2:5" x14ac:dyDescent="0.2">
      <c r="B463" s="1">
        <v>1.0011574074074074E-2</v>
      </c>
      <c r="C463" s="1">
        <v>1.0023148148148147E-2</v>
      </c>
      <c r="D463" s="1">
        <f t="shared" si="7"/>
        <v>1.157407407407357E-5</v>
      </c>
      <c r="E463" t="s">
        <v>4</v>
      </c>
    </row>
    <row r="464" spans="2:5" x14ac:dyDescent="0.2">
      <c r="B464" s="1">
        <v>1.0023148148148147E-2</v>
      </c>
      <c r="C464" s="1">
        <v>1.0034722222222221E-2</v>
      </c>
      <c r="D464" s="1">
        <f t="shared" si="7"/>
        <v>1.157407407407357E-5</v>
      </c>
      <c r="E464" t="s">
        <v>11</v>
      </c>
    </row>
    <row r="465" spans="2:9" x14ac:dyDescent="0.2">
      <c r="B465" s="1">
        <v>1.0034722222222221E-2</v>
      </c>
      <c r="C465" s="1">
        <v>1.0069444444444445E-2</v>
      </c>
      <c r="D465" s="1">
        <f t="shared" si="7"/>
        <v>3.4722222222224181E-5</v>
      </c>
      <c r="E465" t="s">
        <v>4</v>
      </c>
    </row>
    <row r="466" spans="2:9" x14ac:dyDescent="0.2">
      <c r="B466" s="1">
        <v>1.0069444444444445E-2</v>
      </c>
      <c r="C466" s="1">
        <v>1.0069444444444445E-2</v>
      </c>
      <c r="D466" s="1">
        <f t="shared" si="7"/>
        <v>0</v>
      </c>
      <c r="E466" t="s">
        <v>11</v>
      </c>
    </row>
    <row r="467" spans="2:9" x14ac:dyDescent="0.2">
      <c r="B467" s="1">
        <v>1.0069444444444445E-2</v>
      </c>
      <c r="C467" s="1">
        <v>1.0081018518518519E-2</v>
      </c>
      <c r="D467" s="1">
        <f t="shared" si="7"/>
        <v>1.157407407407357E-5</v>
      </c>
      <c r="E467" t="s">
        <v>4</v>
      </c>
    </row>
    <row r="468" spans="2:9" x14ac:dyDescent="0.2">
      <c r="B468" s="1">
        <v>1.0081018518518519E-2</v>
      </c>
      <c r="C468" s="1">
        <v>1.0092592592592592E-2</v>
      </c>
      <c r="D468" s="1">
        <f t="shared" si="7"/>
        <v>1.157407407407357E-5</v>
      </c>
      <c r="E468" t="s">
        <v>10</v>
      </c>
    </row>
    <row r="469" spans="2:9" x14ac:dyDescent="0.2">
      <c r="B469" s="1">
        <v>1.0092592592592592E-2</v>
      </c>
      <c r="C469" s="1">
        <v>1.0115740740740741E-2</v>
      </c>
      <c r="D469" s="1">
        <f t="shared" si="7"/>
        <v>2.3148148148148875E-5</v>
      </c>
      <c r="E469" t="s">
        <v>11</v>
      </c>
    </row>
    <row r="470" spans="2:9" x14ac:dyDescent="0.2">
      <c r="B470" s="1">
        <v>1.0115740740740741E-2</v>
      </c>
      <c r="C470" s="1">
        <v>1.0127314814814815E-2</v>
      </c>
      <c r="D470" s="1">
        <f t="shared" si="7"/>
        <v>1.157407407407357E-5</v>
      </c>
      <c r="E470" t="s">
        <v>10</v>
      </c>
    </row>
    <row r="471" spans="2:9" x14ac:dyDescent="0.2">
      <c r="B471" s="1">
        <v>1.0127314814814815E-2</v>
      </c>
      <c r="C471" s="1">
        <v>1.0150462962962964E-2</v>
      </c>
      <c r="D471" s="1">
        <f t="shared" si="7"/>
        <v>2.3148148148148875E-5</v>
      </c>
      <c r="E471" t="s">
        <v>6</v>
      </c>
    </row>
    <row r="472" spans="2:9" x14ac:dyDescent="0.2">
      <c r="B472" s="1">
        <v>1.0150462962962964E-2</v>
      </c>
      <c r="C472" s="1">
        <v>1.0162037037037037E-2</v>
      </c>
      <c r="D472" s="1">
        <f t="shared" si="7"/>
        <v>1.157407407407357E-5</v>
      </c>
      <c r="E472" t="s">
        <v>10</v>
      </c>
    </row>
    <row r="473" spans="2:9" x14ac:dyDescent="0.2">
      <c r="B473" s="1">
        <v>1.0162037037037037E-2</v>
      </c>
      <c r="C473" s="1">
        <v>1.0173611111111111E-2</v>
      </c>
      <c r="D473" s="1">
        <f t="shared" si="7"/>
        <v>1.157407407407357E-5</v>
      </c>
      <c r="E473" t="s">
        <v>11</v>
      </c>
    </row>
    <row r="474" spans="2:9" x14ac:dyDescent="0.2">
      <c r="B474" s="1">
        <v>1.0173611111111111E-2</v>
      </c>
      <c r="C474" s="1">
        <v>1.019675925925926E-2</v>
      </c>
      <c r="D474" s="1">
        <f t="shared" si="7"/>
        <v>2.3148148148148875E-5</v>
      </c>
      <c r="E474" t="s">
        <v>6</v>
      </c>
    </row>
    <row r="475" spans="2:9" x14ac:dyDescent="0.2">
      <c r="B475" s="1">
        <v>1.019675925925926E-2</v>
      </c>
      <c r="C475" s="1">
        <v>1.0208333333333333E-2</v>
      </c>
      <c r="D475" s="1">
        <f t="shared" si="7"/>
        <v>1.157407407407357E-5</v>
      </c>
      <c r="E475" t="s">
        <v>10</v>
      </c>
    </row>
    <row r="476" spans="2:9" x14ac:dyDescent="0.2">
      <c r="B476" s="1">
        <v>1.0208333333333333E-2</v>
      </c>
      <c r="C476" s="1">
        <v>1.0208333333333333E-2</v>
      </c>
      <c r="D476" s="1">
        <f t="shared" si="7"/>
        <v>0</v>
      </c>
      <c r="E476" t="s">
        <v>11</v>
      </c>
    </row>
    <row r="477" spans="2:9" x14ac:dyDescent="0.2">
      <c r="B477" s="1">
        <v>1.0208333333333333E-2</v>
      </c>
      <c r="C477" s="1">
        <v>1.0231481481481482E-2</v>
      </c>
      <c r="D477" s="1">
        <f t="shared" si="7"/>
        <v>2.3148148148148875E-5</v>
      </c>
      <c r="E477" t="s">
        <v>10</v>
      </c>
    </row>
    <row r="478" spans="2:9" x14ac:dyDescent="0.2">
      <c r="B478" s="1">
        <v>1.0231481481481482E-2</v>
      </c>
      <c r="C478" s="1">
        <v>1.0243055555555556E-2</v>
      </c>
      <c r="D478" s="1">
        <f t="shared" si="7"/>
        <v>1.157407407407357E-5</v>
      </c>
      <c r="E478" t="s">
        <v>6</v>
      </c>
    </row>
    <row r="479" spans="2:9" x14ac:dyDescent="0.2">
      <c r="B479" s="1">
        <v>1.0243055555555556E-2</v>
      </c>
      <c r="C479" s="1">
        <v>1.0243055555555556E-2</v>
      </c>
      <c r="D479" s="1">
        <f t="shared" si="7"/>
        <v>0</v>
      </c>
      <c r="E479" t="s">
        <v>7</v>
      </c>
      <c r="F479" t="s">
        <v>22</v>
      </c>
    </row>
    <row r="480" spans="2:9" x14ac:dyDescent="0.2">
      <c r="B480" s="1">
        <v>1.0243055555555556E-2</v>
      </c>
      <c r="C480" s="1">
        <v>1.0254629629629629E-2</v>
      </c>
      <c r="D480" s="1">
        <f t="shared" si="7"/>
        <v>1.157407407407357E-5</v>
      </c>
      <c r="E480" t="s">
        <v>6</v>
      </c>
      <c r="H480" s="1"/>
      <c r="I480" s="1"/>
    </row>
    <row r="481" spans="2:9" x14ac:dyDescent="0.2">
      <c r="B481" s="1">
        <v>1.0254629629629629E-2</v>
      </c>
      <c r="C481" s="1">
        <v>1.0254629629629629E-2</v>
      </c>
      <c r="D481" s="1">
        <f t="shared" si="7"/>
        <v>0</v>
      </c>
      <c r="E481" t="s">
        <v>7</v>
      </c>
      <c r="F481" t="s">
        <v>20</v>
      </c>
      <c r="H481" s="1"/>
      <c r="I481" s="1"/>
    </row>
    <row r="482" spans="2:9" x14ac:dyDescent="0.2">
      <c r="B482" s="1">
        <v>1.0254629629629629E-2</v>
      </c>
      <c r="C482" s="1">
        <v>1.0266203703703703E-2</v>
      </c>
      <c r="D482" s="1">
        <f t="shared" si="7"/>
        <v>1.157407407407357E-5</v>
      </c>
      <c r="E482" t="s">
        <v>6</v>
      </c>
    </row>
    <row r="483" spans="2:9" x14ac:dyDescent="0.2">
      <c r="B483" s="1">
        <v>1.0266203703703703E-2</v>
      </c>
      <c r="C483" s="1">
        <v>1.0266203703703703E-2</v>
      </c>
      <c r="D483" s="1">
        <f t="shared" si="7"/>
        <v>0</v>
      </c>
      <c r="E483" t="s">
        <v>7</v>
      </c>
      <c r="F483" t="s">
        <v>22</v>
      </c>
    </row>
    <row r="484" spans="2:9" x14ac:dyDescent="0.2">
      <c r="B484" s="1">
        <v>1.0266203703703703E-2</v>
      </c>
      <c r="C484" s="1">
        <v>1.0277777777777778E-2</v>
      </c>
      <c r="D484" s="1">
        <f t="shared" si="7"/>
        <v>1.1574074074075305E-5</v>
      </c>
      <c r="E484" t="s">
        <v>6</v>
      </c>
    </row>
    <row r="485" spans="2:9" x14ac:dyDescent="0.2">
      <c r="B485" s="1">
        <v>1.0277777777777778E-2</v>
      </c>
      <c r="C485" s="1">
        <v>1.0289351851851852E-2</v>
      </c>
      <c r="D485" s="1">
        <f t="shared" si="7"/>
        <v>1.157407407407357E-5</v>
      </c>
      <c r="E485" t="s">
        <v>10</v>
      </c>
    </row>
    <row r="486" spans="2:9" x14ac:dyDescent="0.2">
      <c r="B486" s="1">
        <v>1.0289351851851852E-2</v>
      </c>
      <c r="C486" s="1">
        <v>1.03125E-2</v>
      </c>
      <c r="D486" s="1">
        <f t="shared" si="7"/>
        <v>2.3148148148148875E-5</v>
      </c>
      <c r="E486" t="s">
        <v>6</v>
      </c>
    </row>
    <row r="487" spans="2:9" x14ac:dyDescent="0.2">
      <c r="B487" s="1">
        <v>1.03125E-2</v>
      </c>
      <c r="C487" s="1">
        <v>1.03125E-2</v>
      </c>
      <c r="D487" s="1">
        <f t="shared" si="7"/>
        <v>0</v>
      </c>
      <c r="E487" t="s">
        <v>7</v>
      </c>
      <c r="F487" t="s">
        <v>20</v>
      </c>
    </row>
    <row r="488" spans="2:9" x14ac:dyDescent="0.2">
      <c r="B488" s="1">
        <v>1.03125E-2</v>
      </c>
      <c r="C488" s="1">
        <v>1.0347222222222223E-2</v>
      </c>
      <c r="D488" s="1">
        <f t="shared" si="7"/>
        <v>3.4722222222222446E-5</v>
      </c>
      <c r="E488" t="s">
        <v>6</v>
      </c>
    </row>
    <row r="489" spans="2:9" x14ac:dyDescent="0.2">
      <c r="B489" s="1">
        <v>1.0347222222222223E-2</v>
      </c>
      <c r="C489" s="1">
        <v>1.0347222222222223E-2</v>
      </c>
      <c r="D489" s="1">
        <f t="shared" si="7"/>
        <v>0</v>
      </c>
      <c r="E489" t="s">
        <v>7</v>
      </c>
      <c r="F489" t="s">
        <v>20</v>
      </c>
    </row>
    <row r="490" spans="2:9" x14ac:dyDescent="0.2">
      <c r="B490" s="1">
        <v>1.0347222222222223E-2</v>
      </c>
      <c r="C490" s="1">
        <v>1.0381944444444444E-2</v>
      </c>
      <c r="D490" s="1">
        <f t="shared" si="7"/>
        <v>3.4722222222220711E-5</v>
      </c>
      <c r="E490" t="s">
        <v>6</v>
      </c>
    </row>
    <row r="491" spans="2:9" x14ac:dyDescent="0.2">
      <c r="B491" s="1">
        <v>1.0381944444444444E-2</v>
      </c>
      <c r="C491" s="1">
        <v>1.0381944444444444E-2</v>
      </c>
      <c r="D491" s="1">
        <f t="shared" si="7"/>
        <v>0</v>
      </c>
      <c r="E491" t="s">
        <v>7</v>
      </c>
      <c r="F491" t="s">
        <v>22</v>
      </c>
    </row>
    <row r="492" spans="2:9" x14ac:dyDescent="0.2">
      <c r="B492" s="1">
        <v>1.0381944444444444E-2</v>
      </c>
      <c r="C492" s="1">
        <v>1.0405092592592593E-2</v>
      </c>
      <c r="D492" s="1">
        <f t="shared" si="7"/>
        <v>2.3148148148148875E-5</v>
      </c>
      <c r="E492" t="s">
        <v>6</v>
      </c>
    </row>
    <row r="493" spans="2:9" x14ac:dyDescent="0.2">
      <c r="B493" s="1">
        <v>1.0405092592592593E-2</v>
      </c>
      <c r="C493" s="1">
        <v>1.0416666666666666E-2</v>
      </c>
      <c r="D493" s="1">
        <f t="shared" si="7"/>
        <v>1.157407407407357E-5</v>
      </c>
      <c r="E493" t="s">
        <v>4</v>
      </c>
    </row>
    <row r="494" spans="2:9" x14ac:dyDescent="0.2">
      <c r="B494" s="1">
        <v>1.0416666666666666E-2</v>
      </c>
      <c r="C494" s="1">
        <v>1.042824074074074E-2</v>
      </c>
      <c r="D494" s="1">
        <f t="shared" si="7"/>
        <v>1.157407407407357E-5</v>
      </c>
      <c r="E494" t="s">
        <v>10</v>
      </c>
    </row>
    <row r="495" spans="2:9" x14ac:dyDescent="0.2">
      <c r="B495" s="1">
        <v>1.042824074074074E-2</v>
      </c>
      <c r="C495" s="1">
        <v>1.0462962962962964E-2</v>
      </c>
      <c r="D495" s="1">
        <f t="shared" si="7"/>
        <v>3.4722222222224181E-5</v>
      </c>
      <c r="E495" t="s">
        <v>4</v>
      </c>
    </row>
    <row r="496" spans="2:9" x14ac:dyDescent="0.2">
      <c r="B496" s="1">
        <v>1.0462962962962964E-2</v>
      </c>
      <c r="C496" s="1">
        <v>1.0486111111111111E-2</v>
      </c>
      <c r="D496" s="1">
        <f t="shared" si="7"/>
        <v>2.3148148148147141E-5</v>
      </c>
      <c r="E496" t="s">
        <v>11</v>
      </c>
    </row>
    <row r="497" spans="2:5" x14ac:dyDescent="0.2">
      <c r="B497" s="1">
        <v>1.0486111111111111E-2</v>
      </c>
      <c r="C497" s="1">
        <v>1.0486111111111111E-2</v>
      </c>
      <c r="D497" s="1">
        <f t="shared" si="7"/>
        <v>0</v>
      </c>
      <c r="E497" t="s">
        <v>6</v>
      </c>
    </row>
    <row r="498" spans="2:5" x14ac:dyDescent="0.2">
      <c r="B498" s="1">
        <v>1.0486111111111111E-2</v>
      </c>
      <c r="C498" s="1">
        <v>1.0497685185185186E-2</v>
      </c>
      <c r="D498" s="1">
        <f t="shared" si="7"/>
        <v>1.1574074074075305E-5</v>
      </c>
      <c r="E498" t="s">
        <v>10</v>
      </c>
    </row>
    <row r="499" spans="2:5" x14ac:dyDescent="0.2">
      <c r="B499" s="1">
        <v>1.0497685185185186E-2</v>
      </c>
      <c r="C499" s="1">
        <v>1.0520833333333333E-2</v>
      </c>
      <c r="D499" s="1">
        <f t="shared" si="7"/>
        <v>2.3148148148147141E-5</v>
      </c>
      <c r="E499" t="s">
        <v>4</v>
      </c>
    </row>
    <row r="500" spans="2:5" x14ac:dyDescent="0.2">
      <c r="B500" s="1">
        <v>1.0520833333333333E-2</v>
      </c>
      <c r="C500" s="1">
        <v>1.0532407407407407E-2</v>
      </c>
      <c r="D500" s="1">
        <f t="shared" si="7"/>
        <v>1.157407407407357E-5</v>
      </c>
      <c r="E500" t="s">
        <v>6</v>
      </c>
    </row>
    <row r="501" spans="2:5" x14ac:dyDescent="0.2">
      <c r="B501" s="1">
        <v>1.0532407407407407E-2</v>
      </c>
      <c r="C501" s="1">
        <v>1.0532407407407407E-2</v>
      </c>
      <c r="D501" s="1">
        <f t="shared" si="7"/>
        <v>0</v>
      </c>
      <c r="E501" t="s">
        <v>11</v>
      </c>
    </row>
    <row r="502" spans="2:5" x14ac:dyDescent="0.2">
      <c r="B502" s="1">
        <v>1.0532407407407407E-2</v>
      </c>
      <c r="C502" s="1">
        <v>1.0555555555555554E-2</v>
      </c>
      <c r="D502" s="1">
        <f t="shared" si="7"/>
        <v>2.3148148148147141E-5</v>
      </c>
      <c r="E502" t="s">
        <v>4</v>
      </c>
    </row>
    <row r="503" spans="2:5" x14ac:dyDescent="0.2">
      <c r="B503" s="1">
        <v>1.0555555555555554E-2</v>
      </c>
      <c r="C503" s="1">
        <v>1.0567129629629629E-2</v>
      </c>
      <c r="D503" s="1">
        <f t="shared" si="7"/>
        <v>1.1574074074075305E-5</v>
      </c>
      <c r="E503" t="s">
        <v>10</v>
      </c>
    </row>
    <row r="504" spans="2:5" x14ac:dyDescent="0.2">
      <c r="B504" s="1">
        <v>1.0567129629629629E-2</v>
      </c>
      <c r="C504" s="1">
        <v>1.0590277777777777E-2</v>
      </c>
      <c r="D504" s="1">
        <f t="shared" si="7"/>
        <v>2.3148148148147141E-5</v>
      </c>
      <c r="E504" t="s">
        <v>6</v>
      </c>
    </row>
    <row r="505" spans="2:5" x14ac:dyDescent="0.2">
      <c r="B505" s="1">
        <v>1.0590277777777777E-2</v>
      </c>
      <c r="C505" s="1">
        <v>1.0625000000000001E-2</v>
      </c>
      <c r="D505" s="1">
        <f t="shared" si="7"/>
        <v>3.4722222222224181E-5</v>
      </c>
      <c r="E505" t="s">
        <v>4</v>
      </c>
    </row>
    <row r="506" spans="2:5" x14ac:dyDescent="0.2">
      <c r="B506" s="1">
        <v>1.0625000000000001E-2</v>
      </c>
      <c r="C506" s="1">
        <v>1.064814814814815E-2</v>
      </c>
      <c r="D506" s="1">
        <f t="shared" si="7"/>
        <v>2.3148148148148875E-5</v>
      </c>
      <c r="E506" t="s">
        <v>10</v>
      </c>
    </row>
    <row r="507" spans="2:5" x14ac:dyDescent="0.2">
      <c r="B507" s="1">
        <v>1.064814814814815E-2</v>
      </c>
      <c r="C507" s="1">
        <v>1.064814814814815E-2</v>
      </c>
      <c r="D507" s="1">
        <f t="shared" si="7"/>
        <v>0</v>
      </c>
      <c r="E507" t="s">
        <v>4</v>
      </c>
    </row>
    <row r="508" spans="2:5" x14ac:dyDescent="0.2">
      <c r="B508" s="1">
        <v>1.064814814814815E-2</v>
      </c>
      <c r="C508" s="1">
        <v>1.0671296296296297E-2</v>
      </c>
      <c r="D508" s="1">
        <f t="shared" si="7"/>
        <v>2.3148148148147141E-5</v>
      </c>
      <c r="E508" t="s">
        <v>10</v>
      </c>
    </row>
    <row r="509" spans="2:5" x14ac:dyDescent="0.2">
      <c r="B509" s="1">
        <v>1.0671296296296297E-2</v>
      </c>
      <c r="C509" s="1">
        <v>1.0694444444444444E-2</v>
      </c>
      <c r="D509" s="1">
        <f t="shared" si="7"/>
        <v>2.3148148148147141E-5</v>
      </c>
      <c r="E509" t="s">
        <v>11</v>
      </c>
    </row>
    <row r="510" spans="2:5" x14ac:dyDescent="0.2">
      <c r="B510" s="1">
        <v>1.0694444444444444E-2</v>
      </c>
      <c r="C510" s="1">
        <v>1.0706018518518517E-2</v>
      </c>
      <c r="D510" s="1">
        <f t="shared" si="7"/>
        <v>1.157407407407357E-5</v>
      </c>
      <c r="E510" t="s">
        <v>10</v>
      </c>
    </row>
    <row r="511" spans="2:5" x14ac:dyDescent="0.2">
      <c r="B511" s="1">
        <v>1.0706018518518517E-2</v>
      </c>
      <c r="C511" s="1">
        <v>1.0717592592592593E-2</v>
      </c>
      <c r="D511" s="1">
        <f t="shared" si="7"/>
        <v>1.1574074074075305E-5</v>
      </c>
      <c r="E511" t="s">
        <v>4</v>
      </c>
    </row>
    <row r="512" spans="2:5" x14ac:dyDescent="0.2">
      <c r="B512" s="1">
        <v>1.0717592592592593E-2</v>
      </c>
      <c r="C512" s="1">
        <v>1.074074074074074E-2</v>
      </c>
      <c r="D512" s="1">
        <f t="shared" si="7"/>
        <v>2.3148148148147141E-5</v>
      </c>
      <c r="E512" t="s">
        <v>10</v>
      </c>
    </row>
    <row r="513" spans="2:5" x14ac:dyDescent="0.2">
      <c r="B513" s="1">
        <v>1.074074074074074E-2</v>
      </c>
      <c r="C513" s="1">
        <v>1.0775462962962964E-2</v>
      </c>
      <c r="D513" s="1">
        <f t="shared" si="7"/>
        <v>3.4722222222224181E-5</v>
      </c>
      <c r="E513" t="s">
        <v>11</v>
      </c>
    </row>
    <row r="514" spans="2:5" x14ac:dyDescent="0.2">
      <c r="B514" s="1">
        <v>1.0775462962962964E-2</v>
      </c>
      <c r="C514" s="1">
        <v>1.0787037037037038E-2</v>
      </c>
      <c r="D514" s="1">
        <f t="shared" ref="D514:D577" si="8">C514-B514</f>
        <v>1.157407407407357E-5</v>
      </c>
      <c r="E514" t="s">
        <v>10</v>
      </c>
    </row>
    <row r="515" spans="2:5" x14ac:dyDescent="0.2">
      <c r="B515" s="1">
        <v>1.0787037037037038E-2</v>
      </c>
      <c r="C515" s="1">
        <v>1.0787037037037038E-2</v>
      </c>
      <c r="D515" s="1">
        <f t="shared" si="8"/>
        <v>0</v>
      </c>
      <c r="E515" t="s">
        <v>11</v>
      </c>
    </row>
    <row r="516" spans="2:5" x14ac:dyDescent="0.2">
      <c r="B516" s="1">
        <v>1.0787037037037038E-2</v>
      </c>
      <c r="C516" s="1">
        <v>1.0798611111111111E-2</v>
      </c>
      <c r="D516" s="1">
        <f t="shared" si="8"/>
        <v>1.157407407407357E-5</v>
      </c>
      <c r="E516" t="s">
        <v>10</v>
      </c>
    </row>
    <row r="517" spans="2:5" x14ac:dyDescent="0.2">
      <c r="B517" s="1">
        <v>1.0798611111111111E-2</v>
      </c>
      <c r="C517" s="1">
        <v>1.0810185185185185E-2</v>
      </c>
      <c r="D517" s="1">
        <f t="shared" si="8"/>
        <v>1.157407407407357E-5</v>
      </c>
      <c r="E517" t="s">
        <v>11</v>
      </c>
    </row>
    <row r="518" spans="2:5" x14ac:dyDescent="0.2">
      <c r="B518" s="1">
        <v>1.0810185185185185E-2</v>
      </c>
      <c r="C518" s="1">
        <v>1.082175925925926E-2</v>
      </c>
      <c r="D518" s="1">
        <f t="shared" si="8"/>
        <v>1.1574074074075305E-5</v>
      </c>
      <c r="E518" t="s">
        <v>4</v>
      </c>
    </row>
    <row r="519" spans="2:5" x14ac:dyDescent="0.2">
      <c r="B519" s="1">
        <v>1.082175925925926E-2</v>
      </c>
      <c r="C519" s="1">
        <v>1.0833333333333334E-2</v>
      </c>
      <c r="D519" s="1">
        <f t="shared" si="8"/>
        <v>1.157407407407357E-5</v>
      </c>
      <c r="E519" t="s">
        <v>10</v>
      </c>
    </row>
    <row r="520" spans="2:5" x14ac:dyDescent="0.2">
      <c r="B520" s="1">
        <v>1.0833333333333334E-2</v>
      </c>
      <c r="C520" s="1">
        <v>1.0833333333333334E-2</v>
      </c>
      <c r="D520" s="1">
        <f t="shared" si="8"/>
        <v>0</v>
      </c>
      <c r="E520" t="s">
        <v>4</v>
      </c>
    </row>
    <row r="521" spans="2:5" x14ac:dyDescent="0.2">
      <c r="B521" s="1">
        <v>1.0833333333333334E-2</v>
      </c>
      <c r="C521" s="1">
        <v>1.0844907407407407E-2</v>
      </c>
      <c r="D521" s="1">
        <f t="shared" si="8"/>
        <v>1.157407407407357E-5</v>
      </c>
      <c r="E521" t="s">
        <v>10</v>
      </c>
    </row>
    <row r="522" spans="2:5" x14ac:dyDescent="0.2">
      <c r="B522" s="1">
        <v>1.0844907407407407E-2</v>
      </c>
      <c r="C522" s="1">
        <v>1.0856481481481481E-2</v>
      </c>
      <c r="D522" s="1">
        <f t="shared" si="8"/>
        <v>1.157407407407357E-5</v>
      </c>
      <c r="E522" t="s">
        <v>11</v>
      </c>
    </row>
    <row r="523" spans="2:5" x14ac:dyDescent="0.2">
      <c r="B523" s="1">
        <v>1.0856481481481481E-2</v>
      </c>
      <c r="C523" s="1">
        <v>1.0891203703703703E-2</v>
      </c>
      <c r="D523" s="1">
        <f t="shared" si="8"/>
        <v>3.4722222222222446E-5</v>
      </c>
      <c r="E523" t="s">
        <v>4</v>
      </c>
    </row>
    <row r="524" spans="2:5" x14ac:dyDescent="0.2">
      <c r="B524" s="1">
        <v>1.0891203703703703E-2</v>
      </c>
      <c r="C524" s="1">
        <v>1.0902777777777777E-2</v>
      </c>
      <c r="D524" s="1">
        <f t="shared" si="8"/>
        <v>1.157407407407357E-5</v>
      </c>
      <c r="E524" t="s">
        <v>10</v>
      </c>
    </row>
    <row r="525" spans="2:5" x14ac:dyDescent="0.2">
      <c r="B525" s="1">
        <v>1.0902777777777777E-2</v>
      </c>
      <c r="C525" s="1">
        <v>1.091435185185185E-2</v>
      </c>
      <c r="D525" s="1">
        <f t="shared" si="8"/>
        <v>1.157407407407357E-5</v>
      </c>
      <c r="E525" t="s">
        <v>11</v>
      </c>
    </row>
    <row r="526" spans="2:5" x14ac:dyDescent="0.2">
      <c r="B526" s="1">
        <v>1.091435185185185E-2</v>
      </c>
      <c r="C526" s="1">
        <v>1.0925925925925924E-2</v>
      </c>
      <c r="D526" s="1">
        <f t="shared" si="8"/>
        <v>1.157407407407357E-5</v>
      </c>
      <c r="E526" t="s">
        <v>10</v>
      </c>
    </row>
    <row r="527" spans="2:5" x14ac:dyDescent="0.2">
      <c r="B527" s="1">
        <v>1.0925925925925924E-2</v>
      </c>
      <c r="C527" s="1">
        <v>1.0949074074074075E-2</v>
      </c>
      <c r="D527" s="1">
        <f t="shared" si="8"/>
        <v>2.314814814815061E-5</v>
      </c>
      <c r="E527" t="s">
        <v>4</v>
      </c>
    </row>
    <row r="528" spans="2:5" x14ac:dyDescent="0.2">
      <c r="B528" s="1">
        <v>1.0949074074074075E-2</v>
      </c>
      <c r="C528" s="1">
        <v>1.0983796296296297E-2</v>
      </c>
      <c r="D528" s="1">
        <f t="shared" si="8"/>
        <v>3.4722222222222446E-5</v>
      </c>
      <c r="E528" t="s">
        <v>11</v>
      </c>
    </row>
    <row r="529" spans="2:6" x14ac:dyDescent="0.2">
      <c r="B529" s="1">
        <v>1.0983796296296297E-2</v>
      </c>
      <c r="C529" s="1">
        <v>1.1006944444444444E-2</v>
      </c>
      <c r="D529" s="1">
        <f t="shared" si="8"/>
        <v>2.3148148148147141E-5</v>
      </c>
      <c r="E529" t="s">
        <v>10</v>
      </c>
    </row>
    <row r="530" spans="2:6" x14ac:dyDescent="0.2">
      <c r="B530" s="1">
        <v>1.1006944444444444E-2</v>
      </c>
      <c r="C530" s="1">
        <v>1.1006944444444444E-2</v>
      </c>
      <c r="D530" s="1">
        <f t="shared" si="8"/>
        <v>0</v>
      </c>
      <c r="E530" t="s">
        <v>11</v>
      </c>
    </row>
    <row r="531" spans="2:6" x14ac:dyDescent="0.2">
      <c r="B531" s="1">
        <v>1.1006944444444444E-2</v>
      </c>
      <c r="C531" s="1">
        <v>1.1018518518518518E-2</v>
      </c>
      <c r="D531" s="1">
        <f t="shared" si="8"/>
        <v>1.157407407407357E-5</v>
      </c>
      <c r="E531" t="s">
        <v>10</v>
      </c>
    </row>
    <row r="532" spans="2:6" x14ac:dyDescent="0.2">
      <c r="B532" s="1">
        <v>1.1018518518518518E-2</v>
      </c>
      <c r="C532" s="1">
        <v>1.1030092592592591E-2</v>
      </c>
      <c r="D532" s="1">
        <f t="shared" si="8"/>
        <v>1.157407407407357E-5</v>
      </c>
      <c r="E532" t="s">
        <v>6</v>
      </c>
    </row>
    <row r="533" spans="2:6" x14ac:dyDescent="0.2">
      <c r="B533" s="1">
        <v>1.1030092592592591E-2</v>
      </c>
      <c r="C533" s="1">
        <v>1.1030092592592591E-2</v>
      </c>
      <c r="D533" s="1">
        <f t="shared" si="8"/>
        <v>0</v>
      </c>
      <c r="E533" t="s">
        <v>7</v>
      </c>
      <c r="F533" t="s">
        <v>22</v>
      </c>
    </row>
    <row r="534" spans="2:6" x14ac:dyDescent="0.2">
      <c r="B534" s="1">
        <v>1.1030092592592591E-2</v>
      </c>
      <c r="C534" s="1">
        <v>1.105324074074074E-2</v>
      </c>
      <c r="D534" s="1">
        <f t="shared" si="8"/>
        <v>2.3148148148148875E-5</v>
      </c>
      <c r="E534" t="s">
        <v>6</v>
      </c>
    </row>
    <row r="535" spans="2:6" x14ac:dyDescent="0.2">
      <c r="B535" s="1">
        <v>1.105324074074074E-2</v>
      </c>
      <c r="C535" s="1">
        <v>1.1064814814814814E-2</v>
      </c>
      <c r="D535" s="1">
        <f t="shared" si="8"/>
        <v>1.157407407407357E-5</v>
      </c>
      <c r="E535" t="s">
        <v>11</v>
      </c>
    </row>
    <row r="536" spans="2:6" x14ac:dyDescent="0.2">
      <c r="B536" s="1">
        <v>1.1064814814814814E-2</v>
      </c>
      <c r="C536" s="1">
        <v>1.1076388888888887E-2</v>
      </c>
      <c r="D536" s="1">
        <f t="shared" si="8"/>
        <v>1.157407407407357E-5</v>
      </c>
      <c r="E536" t="s">
        <v>10</v>
      </c>
    </row>
    <row r="537" spans="2:6" x14ac:dyDescent="0.2">
      <c r="B537" s="1">
        <v>1.1076388888888887E-2</v>
      </c>
      <c r="C537" s="1">
        <v>1.1087962962962964E-2</v>
      </c>
      <c r="D537" s="1">
        <f t="shared" si="8"/>
        <v>1.157407407407704E-5</v>
      </c>
      <c r="E537" t="s">
        <v>6</v>
      </c>
    </row>
    <row r="538" spans="2:6" x14ac:dyDescent="0.2">
      <c r="B538" s="1">
        <v>1.1087962962962964E-2</v>
      </c>
      <c r="C538" s="1">
        <v>1.1099537037037038E-2</v>
      </c>
      <c r="D538" s="1">
        <f t="shared" si="8"/>
        <v>1.157407407407357E-5</v>
      </c>
      <c r="E538" t="s">
        <v>10</v>
      </c>
    </row>
    <row r="539" spans="2:6" x14ac:dyDescent="0.2">
      <c r="B539" s="1">
        <v>1.1099537037037038E-2</v>
      </c>
      <c r="C539" s="1">
        <v>1.1111111111111112E-2</v>
      </c>
      <c r="D539" s="1">
        <f t="shared" si="8"/>
        <v>1.157407407407357E-5</v>
      </c>
      <c r="E539" t="s">
        <v>11</v>
      </c>
    </row>
    <row r="540" spans="2:6" x14ac:dyDescent="0.2">
      <c r="B540" s="1">
        <v>1.1111111111111112E-2</v>
      </c>
      <c r="C540" s="1">
        <v>1.1122685185185185E-2</v>
      </c>
      <c r="D540" s="1">
        <f t="shared" si="8"/>
        <v>1.157407407407357E-5</v>
      </c>
      <c r="E540" t="s">
        <v>10</v>
      </c>
    </row>
    <row r="541" spans="2:6" x14ac:dyDescent="0.2">
      <c r="B541" s="1">
        <v>1.1122685185185185E-2</v>
      </c>
      <c r="C541" s="1">
        <v>1.1145833333333334E-2</v>
      </c>
      <c r="D541" s="1">
        <f t="shared" si="8"/>
        <v>2.3148148148148875E-5</v>
      </c>
      <c r="E541" t="s">
        <v>4</v>
      </c>
    </row>
    <row r="542" spans="2:6" x14ac:dyDescent="0.2">
      <c r="B542" s="1">
        <v>1.1145833333333334E-2</v>
      </c>
      <c r="C542" s="1">
        <v>1.1168981481481481E-2</v>
      </c>
      <c r="D542" s="1">
        <f t="shared" si="8"/>
        <v>2.3148148148147141E-5</v>
      </c>
      <c r="E542" t="s">
        <v>11</v>
      </c>
    </row>
    <row r="543" spans="2:6" x14ac:dyDescent="0.2">
      <c r="B543" s="1">
        <v>1.1168981481481481E-2</v>
      </c>
      <c r="C543" s="1">
        <v>1.119212962962963E-2</v>
      </c>
      <c r="D543" s="1">
        <f t="shared" si="8"/>
        <v>2.3148148148148875E-5</v>
      </c>
      <c r="E543" t="s">
        <v>4</v>
      </c>
    </row>
    <row r="544" spans="2:6" x14ac:dyDescent="0.2">
      <c r="B544" s="1">
        <v>1.119212962962963E-2</v>
      </c>
      <c r="C544" s="1">
        <v>1.119212962962963E-2</v>
      </c>
      <c r="D544" s="1">
        <f t="shared" si="8"/>
        <v>0</v>
      </c>
      <c r="E544" t="s">
        <v>11</v>
      </c>
    </row>
    <row r="545" spans="2:5" x14ac:dyDescent="0.2">
      <c r="B545" s="1">
        <v>1.119212962962963E-2</v>
      </c>
      <c r="C545" s="1">
        <v>1.1226851851851854E-2</v>
      </c>
      <c r="D545" s="1">
        <f t="shared" si="8"/>
        <v>3.4722222222224181E-5</v>
      </c>
      <c r="E545" t="s">
        <v>4</v>
      </c>
    </row>
    <row r="546" spans="2:5" x14ac:dyDescent="0.2">
      <c r="B546" s="1">
        <v>1.1226851851851854E-2</v>
      </c>
      <c r="C546" s="1">
        <v>1.1238425925925928E-2</v>
      </c>
      <c r="D546" s="1">
        <f t="shared" si="8"/>
        <v>1.157407407407357E-5</v>
      </c>
      <c r="E546" t="s">
        <v>11</v>
      </c>
    </row>
    <row r="547" spans="2:5" x14ac:dyDescent="0.2">
      <c r="B547" s="1">
        <v>1.1238425925925928E-2</v>
      </c>
      <c r="C547" s="1">
        <v>1.1249999999999998E-2</v>
      </c>
      <c r="D547" s="1">
        <f t="shared" si="8"/>
        <v>1.1574074074070101E-5</v>
      </c>
      <c r="E547" t="s">
        <v>10</v>
      </c>
    </row>
    <row r="548" spans="2:5" x14ac:dyDescent="0.2">
      <c r="B548" s="1">
        <v>1.1249999999999998E-2</v>
      </c>
      <c r="C548" s="1">
        <v>1.1273148148148148E-2</v>
      </c>
      <c r="D548" s="1">
        <f t="shared" si="8"/>
        <v>2.314814814815061E-5</v>
      </c>
      <c r="E548" t="s">
        <v>4</v>
      </c>
    </row>
    <row r="549" spans="2:5" x14ac:dyDescent="0.2">
      <c r="B549" s="1">
        <v>1.1273148148148148E-2</v>
      </c>
      <c r="C549" s="1">
        <v>1.1307870370370371E-2</v>
      </c>
      <c r="D549" s="1">
        <f t="shared" si="8"/>
        <v>3.4722222222222446E-5</v>
      </c>
      <c r="E549" t="s">
        <v>11</v>
      </c>
    </row>
    <row r="550" spans="2:5" x14ac:dyDescent="0.2">
      <c r="B550" s="1">
        <v>1.1307870370370371E-2</v>
      </c>
      <c r="C550" s="1">
        <v>1.1319444444444444E-2</v>
      </c>
      <c r="D550" s="1">
        <f t="shared" si="8"/>
        <v>1.157407407407357E-5</v>
      </c>
      <c r="E550" t="s">
        <v>4</v>
      </c>
    </row>
    <row r="551" spans="2:5" x14ac:dyDescent="0.2">
      <c r="B551" s="1">
        <v>1.1319444444444444E-2</v>
      </c>
      <c r="C551" s="1">
        <v>1.1342592592592592E-2</v>
      </c>
      <c r="D551" s="1">
        <f t="shared" si="8"/>
        <v>2.3148148148147141E-5</v>
      </c>
      <c r="E551" t="s">
        <v>10</v>
      </c>
    </row>
    <row r="552" spans="2:5" x14ac:dyDescent="0.2">
      <c r="B552" s="1">
        <v>1.1342592592592592E-2</v>
      </c>
      <c r="C552" s="1">
        <v>1.1354166666666667E-2</v>
      </c>
      <c r="D552" s="1">
        <f t="shared" si="8"/>
        <v>1.1574074074075305E-5</v>
      </c>
      <c r="E552" t="s">
        <v>11</v>
      </c>
    </row>
    <row r="553" spans="2:5" x14ac:dyDescent="0.2">
      <c r="B553" s="1">
        <v>1.1354166666666667E-2</v>
      </c>
      <c r="C553" s="1">
        <v>1.136574074074074E-2</v>
      </c>
      <c r="D553" s="1">
        <f t="shared" si="8"/>
        <v>1.157407407407357E-5</v>
      </c>
      <c r="E553" t="s">
        <v>10</v>
      </c>
    </row>
    <row r="554" spans="2:5" x14ac:dyDescent="0.2">
      <c r="B554" s="1">
        <v>1.136574074074074E-2</v>
      </c>
      <c r="C554" s="1">
        <v>1.1388888888888888E-2</v>
      </c>
      <c r="D554" s="1">
        <f t="shared" si="8"/>
        <v>2.3148148148147141E-5</v>
      </c>
      <c r="E554" t="s">
        <v>11</v>
      </c>
    </row>
    <row r="555" spans="2:5" x14ac:dyDescent="0.2">
      <c r="B555" s="1">
        <v>1.1388888888888888E-2</v>
      </c>
      <c r="C555" s="1">
        <v>1.1400462962962965E-2</v>
      </c>
      <c r="D555" s="1">
        <f t="shared" si="8"/>
        <v>1.157407407407704E-5</v>
      </c>
      <c r="E555" t="s">
        <v>6</v>
      </c>
    </row>
    <row r="556" spans="2:5" x14ac:dyDescent="0.2">
      <c r="B556" s="1">
        <v>1.1400462962962965E-2</v>
      </c>
      <c r="C556" s="1">
        <v>1.1435185185185185E-2</v>
      </c>
      <c r="D556" s="1">
        <f t="shared" si="8"/>
        <v>3.4722222222220711E-5</v>
      </c>
      <c r="E556" t="s">
        <v>10</v>
      </c>
    </row>
    <row r="557" spans="2:5" x14ac:dyDescent="0.2">
      <c r="B557" s="1">
        <v>1.1435185185185185E-2</v>
      </c>
      <c r="C557" s="1">
        <v>1.1458333333333334E-2</v>
      </c>
      <c r="D557" s="1">
        <f t="shared" si="8"/>
        <v>2.3148148148148875E-5</v>
      </c>
      <c r="E557" t="s">
        <v>11</v>
      </c>
    </row>
    <row r="558" spans="2:5" x14ac:dyDescent="0.2">
      <c r="B558" s="1">
        <v>1.1458333333333334E-2</v>
      </c>
      <c r="C558" s="1">
        <v>1.1481481481481483E-2</v>
      </c>
      <c r="D558" s="1">
        <f t="shared" si="8"/>
        <v>2.3148148148148875E-5</v>
      </c>
      <c r="E558" t="s">
        <v>4</v>
      </c>
    </row>
    <row r="559" spans="2:5" x14ac:dyDescent="0.2">
      <c r="B559" s="1">
        <v>1.1481481481481483E-2</v>
      </c>
      <c r="C559" s="1">
        <v>1.1481481481481483E-2</v>
      </c>
      <c r="D559" s="1">
        <f t="shared" si="8"/>
        <v>0</v>
      </c>
      <c r="E559" t="s">
        <v>10</v>
      </c>
    </row>
    <row r="560" spans="2:5" x14ac:dyDescent="0.2">
      <c r="B560" s="1">
        <v>1.1481481481481483E-2</v>
      </c>
      <c r="C560" s="1">
        <v>1.1504629629629629E-2</v>
      </c>
      <c r="D560" s="1">
        <f t="shared" si="8"/>
        <v>2.3148148148145406E-5</v>
      </c>
      <c r="E560" t="s">
        <v>4</v>
      </c>
    </row>
    <row r="561" spans="2:5" x14ac:dyDescent="0.2">
      <c r="B561" s="1">
        <v>1.1504629629629629E-2</v>
      </c>
      <c r="C561" s="1">
        <v>1.1504629629629629E-2</v>
      </c>
      <c r="D561" s="1">
        <f t="shared" si="8"/>
        <v>0</v>
      </c>
      <c r="E561" t="s">
        <v>11</v>
      </c>
    </row>
    <row r="562" spans="2:5" x14ac:dyDescent="0.2">
      <c r="B562" s="1">
        <v>1.1504629629629629E-2</v>
      </c>
      <c r="C562" s="1">
        <v>1.1527777777777777E-2</v>
      </c>
      <c r="D562" s="1">
        <f t="shared" si="8"/>
        <v>2.3148148148148875E-5</v>
      </c>
      <c r="E562" t="s">
        <v>4</v>
      </c>
    </row>
    <row r="563" spans="2:5" x14ac:dyDescent="0.2">
      <c r="B563" s="1">
        <v>1.1527777777777777E-2</v>
      </c>
      <c r="C563" s="1">
        <v>1.1539351851851851E-2</v>
      </c>
      <c r="D563" s="1">
        <f t="shared" si="8"/>
        <v>1.157407407407357E-5</v>
      </c>
      <c r="E563" t="s">
        <v>10</v>
      </c>
    </row>
    <row r="564" spans="2:5" x14ac:dyDescent="0.2">
      <c r="B564" s="1">
        <v>1.1539351851851851E-2</v>
      </c>
      <c r="C564" s="1">
        <v>1.1550925925925925E-2</v>
      </c>
      <c r="D564" s="1">
        <f t="shared" si="8"/>
        <v>1.157407407407357E-5</v>
      </c>
      <c r="E564" t="s">
        <v>11</v>
      </c>
    </row>
    <row r="565" spans="2:5" x14ac:dyDescent="0.2">
      <c r="B565" s="1">
        <v>1.1550925925925925E-2</v>
      </c>
      <c r="C565" s="1">
        <v>1.1574074074074075E-2</v>
      </c>
      <c r="D565" s="1">
        <f t="shared" si="8"/>
        <v>2.314814814815061E-5</v>
      </c>
      <c r="E565" t="s">
        <v>10</v>
      </c>
    </row>
    <row r="566" spans="2:5" x14ac:dyDescent="0.2">
      <c r="B566" s="1">
        <v>1.1574074074074075E-2</v>
      </c>
      <c r="C566" s="1">
        <v>1.1585648148148149E-2</v>
      </c>
      <c r="D566" s="1">
        <f t="shared" si="8"/>
        <v>1.157407407407357E-5</v>
      </c>
      <c r="E566" t="s">
        <v>4</v>
      </c>
    </row>
    <row r="567" spans="2:5" x14ac:dyDescent="0.2">
      <c r="B567" s="1">
        <v>1.1585648148148149E-2</v>
      </c>
      <c r="C567" s="1">
        <v>1.1597222222222222E-2</v>
      </c>
      <c r="D567" s="1">
        <f t="shared" si="8"/>
        <v>1.157407407407357E-5</v>
      </c>
      <c r="E567" t="s">
        <v>10</v>
      </c>
    </row>
    <row r="568" spans="2:5" x14ac:dyDescent="0.2">
      <c r="B568" s="1">
        <v>1.1597222222222222E-2</v>
      </c>
      <c r="C568" s="1">
        <v>1.1608796296296296E-2</v>
      </c>
      <c r="D568" s="1">
        <f t="shared" si="8"/>
        <v>1.157407407407357E-5</v>
      </c>
      <c r="E568" t="s">
        <v>11</v>
      </c>
    </row>
    <row r="569" spans="2:5" x14ac:dyDescent="0.2">
      <c r="B569" s="1">
        <v>1.1608796296296296E-2</v>
      </c>
      <c r="C569" s="1">
        <v>1.1655092592592594E-2</v>
      </c>
      <c r="D569" s="1">
        <f t="shared" si="8"/>
        <v>4.6296296296297751E-5</v>
      </c>
      <c r="E569" t="s">
        <v>4</v>
      </c>
    </row>
    <row r="570" spans="2:5" x14ac:dyDescent="0.2">
      <c r="B570" s="1">
        <v>1.1655092592592594E-2</v>
      </c>
      <c r="C570" s="1">
        <v>1.1655092592592594E-2</v>
      </c>
      <c r="D570" s="1">
        <f t="shared" si="8"/>
        <v>0</v>
      </c>
      <c r="E570" t="s">
        <v>11</v>
      </c>
    </row>
    <row r="571" spans="2:5" x14ac:dyDescent="0.2">
      <c r="B571" s="1">
        <v>1.1655092592592594E-2</v>
      </c>
      <c r="C571" s="1">
        <v>1.1701388888888891E-2</v>
      </c>
      <c r="D571" s="1">
        <f t="shared" si="8"/>
        <v>4.6296296296297751E-5</v>
      </c>
      <c r="E571" t="s">
        <v>4</v>
      </c>
    </row>
    <row r="572" spans="2:5" x14ac:dyDescent="0.2">
      <c r="B572" s="1">
        <v>1.1701388888888891E-2</v>
      </c>
      <c r="C572" s="1">
        <v>1.1712962962962965E-2</v>
      </c>
      <c r="D572" s="1">
        <f t="shared" si="8"/>
        <v>1.157407407407357E-5</v>
      </c>
      <c r="E572" t="s">
        <v>10</v>
      </c>
    </row>
    <row r="573" spans="2:5" x14ac:dyDescent="0.2">
      <c r="B573" s="1">
        <v>1.1712962962962965E-2</v>
      </c>
      <c r="C573" s="1">
        <v>1.1724537037037035E-2</v>
      </c>
      <c r="D573" s="1">
        <f t="shared" si="8"/>
        <v>1.1574074074070101E-5</v>
      </c>
      <c r="E573" t="s">
        <v>4</v>
      </c>
    </row>
    <row r="574" spans="2:5" x14ac:dyDescent="0.2">
      <c r="B574" s="1">
        <v>1.1724537037037035E-2</v>
      </c>
      <c r="C574" s="1">
        <v>1.1736111111111109E-2</v>
      </c>
      <c r="D574" s="1">
        <f t="shared" si="8"/>
        <v>1.157407407407357E-5</v>
      </c>
      <c r="E574" t="s">
        <v>10</v>
      </c>
    </row>
    <row r="575" spans="2:5" x14ac:dyDescent="0.2">
      <c r="B575" s="1">
        <v>1.1736111111111109E-2</v>
      </c>
      <c r="C575" s="1">
        <v>1.1770833333333333E-2</v>
      </c>
      <c r="D575" s="1">
        <f t="shared" si="8"/>
        <v>3.4722222222224181E-5</v>
      </c>
      <c r="E575" t="s">
        <v>11</v>
      </c>
    </row>
    <row r="576" spans="2:5" x14ac:dyDescent="0.2">
      <c r="B576" s="1">
        <v>1.1770833333333333E-2</v>
      </c>
      <c r="C576" s="1">
        <v>1.1793981481481482E-2</v>
      </c>
      <c r="D576" s="1">
        <f t="shared" si="8"/>
        <v>2.3148148148148875E-5</v>
      </c>
      <c r="E576" t="s">
        <v>10</v>
      </c>
    </row>
    <row r="577" spans="2:6" x14ac:dyDescent="0.2">
      <c r="B577" s="1">
        <v>1.1793981481481482E-2</v>
      </c>
      <c r="C577" s="1">
        <v>1.1817129629629629E-2</v>
      </c>
      <c r="D577" s="1">
        <f t="shared" si="8"/>
        <v>2.3148148148147141E-5</v>
      </c>
      <c r="E577" t="s">
        <v>6</v>
      </c>
    </row>
    <row r="578" spans="2:6" x14ac:dyDescent="0.2">
      <c r="B578" s="1">
        <v>1.1817129629629629E-2</v>
      </c>
      <c r="C578" s="1">
        <v>1.1817129629629629E-2</v>
      </c>
      <c r="D578" s="1">
        <f t="shared" ref="D578:D641" si="9">C578-B578</f>
        <v>0</v>
      </c>
      <c r="E578" t="s">
        <v>10</v>
      </c>
    </row>
    <row r="579" spans="2:6" x14ac:dyDescent="0.2">
      <c r="B579" s="1">
        <v>1.1817129629629629E-2</v>
      </c>
      <c r="C579" s="1">
        <v>1.1828703703703704E-2</v>
      </c>
      <c r="D579" s="1">
        <f t="shared" si="9"/>
        <v>1.1574074074075305E-5</v>
      </c>
      <c r="E579" t="s">
        <v>6</v>
      </c>
    </row>
    <row r="580" spans="2:6" x14ac:dyDescent="0.2">
      <c r="B580" s="1">
        <v>1.1828703703703704E-2</v>
      </c>
      <c r="C580" s="1">
        <v>1.1828703703703704E-2</v>
      </c>
      <c r="D580" s="1">
        <f t="shared" si="9"/>
        <v>0</v>
      </c>
      <c r="E580" t="s">
        <v>7</v>
      </c>
      <c r="F580" t="s">
        <v>22</v>
      </c>
    </row>
    <row r="581" spans="2:6" x14ac:dyDescent="0.2">
      <c r="B581" s="1">
        <v>1.1828703703703704E-2</v>
      </c>
      <c r="C581" s="1">
        <v>1.1851851851851851E-2</v>
      </c>
      <c r="D581" s="1">
        <f t="shared" si="9"/>
        <v>2.3148148148147141E-5</v>
      </c>
      <c r="E581" t="s">
        <v>6</v>
      </c>
    </row>
    <row r="582" spans="2:6" x14ac:dyDescent="0.2">
      <c r="B582" s="1">
        <v>1.1851851851851851E-2</v>
      </c>
      <c r="C582" s="1">
        <v>1.1875000000000002E-2</v>
      </c>
      <c r="D582" s="1">
        <f t="shared" si="9"/>
        <v>2.314814814815061E-5</v>
      </c>
      <c r="E582" t="s">
        <v>10</v>
      </c>
    </row>
    <row r="583" spans="2:6" x14ac:dyDescent="0.2">
      <c r="B583" s="1">
        <v>1.1875000000000002E-2</v>
      </c>
      <c r="C583" s="1">
        <v>1.1886574074074075E-2</v>
      </c>
      <c r="D583" s="1">
        <f t="shared" si="9"/>
        <v>1.157407407407357E-5</v>
      </c>
      <c r="E583" t="s">
        <v>6</v>
      </c>
    </row>
    <row r="584" spans="2:6" x14ac:dyDescent="0.2">
      <c r="B584" s="1">
        <v>1.1886574074074075E-2</v>
      </c>
      <c r="C584" s="1">
        <v>1.1886574074074075E-2</v>
      </c>
      <c r="D584" s="1">
        <f t="shared" si="9"/>
        <v>0</v>
      </c>
      <c r="E584" t="s">
        <v>7</v>
      </c>
      <c r="F584" t="s">
        <v>22</v>
      </c>
    </row>
    <row r="585" spans="2:6" x14ac:dyDescent="0.2">
      <c r="B585" s="1">
        <v>1.1886574074074075E-2</v>
      </c>
      <c r="C585" s="1">
        <v>1.1909722222222223E-2</v>
      </c>
      <c r="D585" s="1">
        <f t="shared" si="9"/>
        <v>2.3148148148147141E-5</v>
      </c>
      <c r="E585" t="s">
        <v>6</v>
      </c>
    </row>
    <row r="586" spans="2:6" x14ac:dyDescent="0.2">
      <c r="B586" s="1">
        <v>1.1909722222222223E-2</v>
      </c>
      <c r="C586" s="1">
        <v>1.1921296296296298E-2</v>
      </c>
      <c r="D586" s="1">
        <f t="shared" si="9"/>
        <v>1.1574074074075305E-5</v>
      </c>
      <c r="E586" t="s">
        <v>10</v>
      </c>
    </row>
    <row r="587" spans="2:6" x14ac:dyDescent="0.2">
      <c r="B587" s="1">
        <v>1.1921296296296298E-2</v>
      </c>
      <c r="C587" s="1">
        <v>1.1921296296296298E-2</v>
      </c>
      <c r="D587" s="1">
        <f t="shared" si="9"/>
        <v>0</v>
      </c>
      <c r="E587" t="s">
        <v>11</v>
      </c>
    </row>
    <row r="588" spans="2:6" x14ac:dyDescent="0.2">
      <c r="B588" s="1">
        <v>1.1921296296296298E-2</v>
      </c>
      <c r="C588" s="1">
        <v>1.1932870370370371E-2</v>
      </c>
      <c r="D588" s="1">
        <f t="shared" si="9"/>
        <v>1.157407407407357E-5</v>
      </c>
      <c r="E588" t="s">
        <v>10</v>
      </c>
    </row>
    <row r="589" spans="2:6" x14ac:dyDescent="0.2">
      <c r="B589" s="1">
        <v>1.1932870370370371E-2</v>
      </c>
      <c r="C589" s="1">
        <v>1.1944444444444445E-2</v>
      </c>
      <c r="D589" s="1">
        <f t="shared" si="9"/>
        <v>1.157407407407357E-5</v>
      </c>
      <c r="E589" t="s">
        <v>11</v>
      </c>
    </row>
    <row r="590" spans="2:6" x14ac:dyDescent="0.2">
      <c r="B590" s="1">
        <v>1.1944444444444445E-2</v>
      </c>
      <c r="C590" s="1">
        <v>1.1967592592592592E-2</v>
      </c>
      <c r="D590" s="1">
        <f t="shared" si="9"/>
        <v>2.3148148148147141E-5</v>
      </c>
      <c r="E590" t="s">
        <v>4</v>
      </c>
    </row>
    <row r="591" spans="2:6" x14ac:dyDescent="0.2">
      <c r="B591" s="1">
        <v>1.1967592592592592E-2</v>
      </c>
      <c r="C591" s="1">
        <v>1.2013888888888888E-2</v>
      </c>
      <c r="D591" s="1">
        <f t="shared" si="9"/>
        <v>4.6296296296296016E-5</v>
      </c>
      <c r="E591" t="s">
        <v>6</v>
      </c>
    </row>
    <row r="592" spans="2:6" x14ac:dyDescent="0.2">
      <c r="B592" s="1">
        <v>1.2013888888888888E-2</v>
      </c>
      <c r="C592" s="1">
        <v>1.2025462962962962E-2</v>
      </c>
      <c r="D592" s="1">
        <f t="shared" si="9"/>
        <v>1.157407407407357E-5</v>
      </c>
      <c r="E592" t="s">
        <v>10</v>
      </c>
    </row>
    <row r="593" spans="2:6" x14ac:dyDescent="0.2">
      <c r="B593" s="1">
        <v>1.2025462962962962E-2</v>
      </c>
      <c r="C593" s="1">
        <v>1.2037037037037035E-2</v>
      </c>
      <c r="D593" s="1">
        <f t="shared" si="9"/>
        <v>1.157407407407357E-5</v>
      </c>
      <c r="E593" t="s">
        <v>4</v>
      </c>
    </row>
    <row r="594" spans="2:6" x14ac:dyDescent="0.2">
      <c r="B594" s="1">
        <v>1.2037037037037035E-2</v>
      </c>
      <c r="C594" s="1">
        <v>1.2048611111111112E-2</v>
      </c>
      <c r="D594" s="1">
        <f t="shared" si="9"/>
        <v>1.157407407407704E-5</v>
      </c>
      <c r="E594" t="s">
        <v>10</v>
      </c>
    </row>
    <row r="595" spans="2:6" x14ac:dyDescent="0.2">
      <c r="B595" s="1">
        <v>1.2048611111111112E-2</v>
      </c>
      <c r="C595" s="1">
        <v>1.2083333333333333E-2</v>
      </c>
      <c r="D595" s="1">
        <f t="shared" si="9"/>
        <v>3.4722222222220711E-5</v>
      </c>
      <c r="E595" t="s">
        <v>6</v>
      </c>
    </row>
    <row r="596" spans="2:6" x14ac:dyDescent="0.2">
      <c r="B596" s="1">
        <v>1.2083333333333333E-2</v>
      </c>
      <c r="C596" s="1">
        <v>1.2118055555555556E-2</v>
      </c>
      <c r="D596" s="1">
        <f t="shared" si="9"/>
        <v>3.4722222222222446E-5</v>
      </c>
      <c r="E596" t="s">
        <v>4</v>
      </c>
    </row>
    <row r="597" spans="2:6" x14ac:dyDescent="0.2">
      <c r="B597" s="1">
        <v>1.2118055555555556E-2</v>
      </c>
      <c r="C597" s="1">
        <v>1.2129629629629629E-2</v>
      </c>
      <c r="D597" s="1">
        <f t="shared" si="9"/>
        <v>1.157407407407357E-5</v>
      </c>
      <c r="E597" t="s">
        <v>11</v>
      </c>
    </row>
    <row r="598" spans="2:6" x14ac:dyDescent="0.2">
      <c r="B598" s="1">
        <v>1.2129629629629629E-2</v>
      </c>
      <c r="C598" s="1">
        <v>1.2141203703703704E-2</v>
      </c>
      <c r="D598" s="1">
        <f t="shared" si="9"/>
        <v>1.1574074074075305E-5</v>
      </c>
      <c r="E598" t="s">
        <v>10</v>
      </c>
    </row>
    <row r="599" spans="2:6" x14ac:dyDescent="0.2">
      <c r="B599" s="1">
        <v>1.2141203703703704E-2</v>
      </c>
      <c r="C599" s="1">
        <v>1.2164351851851852E-2</v>
      </c>
      <c r="D599" s="1">
        <f t="shared" si="9"/>
        <v>2.3148148148147141E-5</v>
      </c>
      <c r="E599" t="s">
        <v>11</v>
      </c>
    </row>
    <row r="600" spans="2:6" x14ac:dyDescent="0.2">
      <c r="B600" s="1">
        <v>1.2164351851851852E-2</v>
      </c>
      <c r="C600" s="1">
        <v>1.2175925925925929E-2</v>
      </c>
      <c r="D600" s="1">
        <f t="shared" si="9"/>
        <v>1.157407407407704E-5</v>
      </c>
      <c r="E600" t="s">
        <v>6</v>
      </c>
    </row>
    <row r="601" spans="2:6" x14ac:dyDescent="0.2">
      <c r="B601" s="1">
        <v>1.2175925925925929E-2</v>
      </c>
      <c r="C601" s="1">
        <v>1.2175925925925929E-2</v>
      </c>
      <c r="D601" s="1">
        <f t="shared" si="9"/>
        <v>0</v>
      </c>
      <c r="E601" t="s">
        <v>7</v>
      </c>
      <c r="F601" t="s">
        <v>22</v>
      </c>
    </row>
    <row r="602" spans="2:6" x14ac:dyDescent="0.2">
      <c r="B602" s="1">
        <v>1.2175925925925929E-2</v>
      </c>
      <c r="C602" s="1">
        <v>1.2187500000000002E-2</v>
      </c>
      <c r="D602" s="1">
        <f t="shared" si="9"/>
        <v>1.157407407407357E-5</v>
      </c>
      <c r="E602" t="s">
        <v>6</v>
      </c>
    </row>
    <row r="603" spans="2:6" x14ac:dyDescent="0.2">
      <c r="B603" s="1">
        <v>1.2187500000000002E-2</v>
      </c>
      <c r="C603" s="1">
        <v>1.2199074074074072E-2</v>
      </c>
      <c r="D603" s="1">
        <f t="shared" si="9"/>
        <v>1.1574074074070101E-5</v>
      </c>
      <c r="E603" t="s">
        <v>10</v>
      </c>
    </row>
    <row r="604" spans="2:6" x14ac:dyDescent="0.2">
      <c r="B604" s="1">
        <v>1.2199074074074072E-2</v>
      </c>
      <c r="C604" s="1">
        <v>1.2210648148148146E-2</v>
      </c>
      <c r="D604" s="1">
        <f t="shared" si="9"/>
        <v>1.157407407407357E-5</v>
      </c>
      <c r="E604" t="s">
        <v>11</v>
      </c>
    </row>
    <row r="605" spans="2:6" x14ac:dyDescent="0.2">
      <c r="B605" s="1">
        <v>1.2210648148148146E-2</v>
      </c>
      <c r="C605" s="1">
        <v>1.2233796296296296E-2</v>
      </c>
      <c r="D605" s="1">
        <f t="shared" si="9"/>
        <v>2.314814814815061E-5</v>
      </c>
      <c r="E605" t="s">
        <v>6</v>
      </c>
    </row>
    <row r="606" spans="2:6" x14ac:dyDescent="0.2">
      <c r="B606" s="1">
        <v>1.2233796296296296E-2</v>
      </c>
      <c r="C606" s="1">
        <v>1.224537037037037E-2</v>
      </c>
      <c r="D606" s="1">
        <f t="shared" si="9"/>
        <v>1.157407407407357E-5</v>
      </c>
      <c r="E606" t="s">
        <v>10</v>
      </c>
    </row>
    <row r="607" spans="2:6" x14ac:dyDescent="0.2">
      <c r="B607" s="1">
        <v>1.224537037037037E-2</v>
      </c>
      <c r="C607" s="1">
        <v>1.224537037037037E-2</v>
      </c>
      <c r="D607" s="1">
        <f t="shared" si="9"/>
        <v>0</v>
      </c>
      <c r="E607" t="s">
        <v>11</v>
      </c>
    </row>
    <row r="608" spans="2:6" x14ac:dyDescent="0.2">
      <c r="B608" s="1">
        <v>1.224537037037037E-2</v>
      </c>
      <c r="C608" s="1">
        <v>1.2268518518518519E-2</v>
      </c>
      <c r="D608" s="1">
        <f t="shared" si="9"/>
        <v>2.3148148148148875E-5</v>
      </c>
      <c r="E608" t="s">
        <v>10</v>
      </c>
    </row>
    <row r="609" spans="2:8" x14ac:dyDescent="0.2">
      <c r="B609" s="1">
        <v>1.2268518518518519E-2</v>
      </c>
      <c r="C609" s="1">
        <v>1.2280092592592592E-2</v>
      </c>
      <c r="D609" s="1">
        <f t="shared" si="9"/>
        <v>1.157407407407357E-5</v>
      </c>
      <c r="E609" t="s">
        <v>11</v>
      </c>
    </row>
    <row r="610" spans="2:8" x14ac:dyDescent="0.2">
      <c r="B610" s="1">
        <v>1.2280092592592592E-2</v>
      </c>
      <c r="C610" s="1">
        <v>1.2280092592592592E-2</v>
      </c>
      <c r="D610" s="1">
        <f t="shared" si="9"/>
        <v>0</v>
      </c>
      <c r="E610" t="s">
        <v>6</v>
      </c>
      <c r="G610" s="1"/>
      <c r="H610" s="1"/>
    </row>
    <row r="611" spans="2:8" x14ac:dyDescent="0.2">
      <c r="B611" s="1">
        <v>1.2280092592592592E-2</v>
      </c>
      <c r="C611" s="1">
        <v>1.2291666666666666E-2</v>
      </c>
      <c r="D611" s="1">
        <f t="shared" si="9"/>
        <v>1.157407407407357E-5</v>
      </c>
      <c r="E611" t="s">
        <v>18</v>
      </c>
      <c r="G611" s="1"/>
      <c r="H611" s="1"/>
    </row>
    <row r="612" spans="2:8" x14ac:dyDescent="0.2">
      <c r="B612" s="1">
        <v>1.2280092592592592E-2</v>
      </c>
      <c r="C612" s="1">
        <v>1.230324074074074E-2</v>
      </c>
      <c r="D612" s="1">
        <f t="shared" si="9"/>
        <v>2.3148148148147141E-5</v>
      </c>
      <c r="E612" t="s">
        <v>10</v>
      </c>
      <c r="G612" s="1"/>
    </row>
    <row r="613" spans="2:8" x14ac:dyDescent="0.2">
      <c r="B613" s="1">
        <v>1.230324074074074E-2</v>
      </c>
      <c r="C613" s="1">
        <v>1.2314814814814815E-2</v>
      </c>
      <c r="D613" s="1">
        <f t="shared" si="9"/>
        <v>1.1574074074075305E-5</v>
      </c>
      <c r="E613" t="s">
        <v>6</v>
      </c>
    </row>
    <row r="614" spans="2:8" x14ac:dyDescent="0.2">
      <c r="B614" s="1">
        <v>1.2314814814814815E-2</v>
      </c>
      <c r="C614" s="1">
        <v>1.2314814814814815E-2</v>
      </c>
      <c r="D614" s="1">
        <f t="shared" si="9"/>
        <v>0</v>
      </c>
      <c r="E614" t="s">
        <v>7</v>
      </c>
      <c r="F614" t="s">
        <v>22</v>
      </c>
    </row>
    <row r="615" spans="2:8" x14ac:dyDescent="0.2">
      <c r="B615" s="1">
        <v>1.2314814814814815E-2</v>
      </c>
      <c r="C615" s="1">
        <v>1.2349537037037039E-2</v>
      </c>
      <c r="D615" s="1">
        <f t="shared" si="9"/>
        <v>3.4722222222224181E-5</v>
      </c>
      <c r="E615" t="s">
        <v>6</v>
      </c>
    </row>
    <row r="616" spans="2:8" x14ac:dyDescent="0.2">
      <c r="B616" s="1">
        <v>1.2349537037037039E-2</v>
      </c>
      <c r="C616" s="1">
        <v>1.2361111111111113E-2</v>
      </c>
      <c r="D616" s="1">
        <f t="shared" si="9"/>
        <v>1.157407407407357E-5</v>
      </c>
      <c r="E616" t="s">
        <v>10</v>
      </c>
    </row>
    <row r="617" spans="2:8" x14ac:dyDescent="0.2">
      <c r="B617" s="1">
        <v>1.2361111111111113E-2</v>
      </c>
      <c r="C617" s="1">
        <v>1.2372685185185186E-2</v>
      </c>
      <c r="D617" s="1">
        <f t="shared" si="9"/>
        <v>1.157407407407357E-5</v>
      </c>
      <c r="E617" t="s">
        <v>4</v>
      </c>
    </row>
    <row r="618" spans="2:8" x14ac:dyDescent="0.2">
      <c r="B618" s="1">
        <v>1.2372685185185186E-2</v>
      </c>
      <c r="C618" s="1">
        <v>1.238425925925926E-2</v>
      </c>
      <c r="D618" s="1">
        <f t="shared" si="9"/>
        <v>1.157407407407357E-5</v>
      </c>
      <c r="E618" t="s">
        <v>10</v>
      </c>
    </row>
    <row r="619" spans="2:8" x14ac:dyDescent="0.2">
      <c r="B619" s="1">
        <v>1.238425925925926E-2</v>
      </c>
      <c r="C619" s="1">
        <v>1.2418981481481482E-2</v>
      </c>
      <c r="D619" s="1">
        <f t="shared" si="9"/>
        <v>3.4722222222222446E-5</v>
      </c>
      <c r="E619" t="s">
        <v>4</v>
      </c>
    </row>
    <row r="620" spans="2:8" x14ac:dyDescent="0.2">
      <c r="B620" s="1">
        <v>1.2418981481481482E-2</v>
      </c>
      <c r="C620" s="1">
        <v>1.2430555555555554E-2</v>
      </c>
      <c r="D620" s="1">
        <f t="shared" si="9"/>
        <v>1.1574074074071836E-5</v>
      </c>
      <c r="E620" t="s">
        <v>11</v>
      </c>
    </row>
    <row r="621" spans="2:8" x14ac:dyDescent="0.2">
      <c r="B621" s="1">
        <v>1.2430555555555554E-2</v>
      </c>
      <c r="C621" s="1">
        <v>1.2453703703703703E-2</v>
      </c>
      <c r="D621" s="1">
        <f t="shared" si="9"/>
        <v>2.3148148148148875E-5</v>
      </c>
      <c r="E621" t="s">
        <v>4</v>
      </c>
    </row>
    <row r="622" spans="2:8" x14ac:dyDescent="0.2">
      <c r="B622" s="1">
        <v>1.2453703703703703E-2</v>
      </c>
      <c r="C622" s="1">
        <v>1.2465277777777777E-2</v>
      </c>
      <c r="D622" s="1">
        <f t="shared" si="9"/>
        <v>1.157407407407357E-5</v>
      </c>
      <c r="E622" t="s">
        <v>10</v>
      </c>
    </row>
    <row r="623" spans="2:8" x14ac:dyDescent="0.2">
      <c r="B623" s="1">
        <v>1.2465277777777777E-2</v>
      </c>
      <c r="C623" s="1">
        <v>1.2465277777777777E-2</v>
      </c>
      <c r="D623" s="1">
        <f t="shared" si="9"/>
        <v>0</v>
      </c>
      <c r="E623" t="s">
        <v>11</v>
      </c>
    </row>
    <row r="624" spans="2:8" x14ac:dyDescent="0.2">
      <c r="B624" s="1">
        <v>1.2465277777777777E-2</v>
      </c>
      <c r="C624" s="1">
        <v>1.247685185185185E-2</v>
      </c>
      <c r="D624" s="1">
        <f t="shared" si="9"/>
        <v>1.157407407407357E-5</v>
      </c>
      <c r="E624" t="s">
        <v>10</v>
      </c>
    </row>
    <row r="625" spans="2:5" x14ac:dyDescent="0.2">
      <c r="B625" s="1">
        <v>1.247685185185185E-2</v>
      </c>
      <c r="C625" s="1">
        <v>1.2488425925925925E-2</v>
      </c>
      <c r="D625" s="1">
        <f t="shared" si="9"/>
        <v>1.1574074074075305E-5</v>
      </c>
      <c r="E625" t="s">
        <v>11</v>
      </c>
    </row>
    <row r="626" spans="2:5" x14ac:dyDescent="0.2">
      <c r="B626" s="1">
        <v>1.2488425925925925E-2</v>
      </c>
      <c r="C626" s="1">
        <v>1.2499999999999999E-2</v>
      </c>
      <c r="D626" s="1">
        <f t="shared" si="9"/>
        <v>1.157407407407357E-5</v>
      </c>
      <c r="E626" t="s">
        <v>4</v>
      </c>
    </row>
    <row r="627" spans="2:5" x14ac:dyDescent="0.2">
      <c r="B627" s="1">
        <v>1.2499999999999999E-2</v>
      </c>
      <c r="C627" s="1">
        <v>1.2511574074074073E-2</v>
      </c>
      <c r="D627" s="1">
        <f t="shared" si="9"/>
        <v>1.157407407407357E-5</v>
      </c>
      <c r="E627" t="s">
        <v>11</v>
      </c>
    </row>
    <row r="628" spans="2:5" x14ac:dyDescent="0.2">
      <c r="B628" s="1">
        <v>1.2511574074074073E-2</v>
      </c>
      <c r="C628" s="1">
        <v>1.2534722222222223E-2</v>
      </c>
      <c r="D628" s="1">
        <f t="shared" si="9"/>
        <v>2.314814814815061E-5</v>
      </c>
      <c r="E628" t="s">
        <v>10</v>
      </c>
    </row>
    <row r="629" spans="2:5" x14ac:dyDescent="0.2">
      <c r="B629" s="1">
        <v>1.2534722222222223E-2</v>
      </c>
      <c r="C629" s="1">
        <v>1.2534722222222223E-2</v>
      </c>
      <c r="D629" s="1">
        <f t="shared" si="9"/>
        <v>0</v>
      </c>
      <c r="E629" t="s">
        <v>4</v>
      </c>
    </row>
    <row r="630" spans="2:5" x14ac:dyDescent="0.2">
      <c r="B630" s="1">
        <v>1.2534722222222223E-2</v>
      </c>
      <c r="C630" s="1">
        <v>1.2546296296296297E-2</v>
      </c>
      <c r="D630" s="1">
        <f t="shared" si="9"/>
        <v>1.157407407407357E-5</v>
      </c>
      <c r="E630" t="s">
        <v>10</v>
      </c>
    </row>
    <row r="631" spans="2:5" x14ac:dyDescent="0.2">
      <c r="B631" s="1">
        <v>1.2546296296296297E-2</v>
      </c>
      <c r="C631" s="1">
        <v>1.255787037037037E-2</v>
      </c>
      <c r="D631" s="1">
        <f t="shared" si="9"/>
        <v>1.157407407407357E-5</v>
      </c>
      <c r="E631" t="s">
        <v>11</v>
      </c>
    </row>
    <row r="632" spans="2:5" x14ac:dyDescent="0.2">
      <c r="B632" s="1">
        <v>1.255787037037037E-2</v>
      </c>
      <c r="C632" s="1">
        <v>1.2581018518518519E-2</v>
      </c>
      <c r="D632" s="1">
        <f t="shared" si="9"/>
        <v>2.3148148148148875E-5</v>
      </c>
      <c r="E632" t="s">
        <v>4</v>
      </c>
    </row>
    <row r="633" spans="2:5" x14ac:dyDescent="0.2">
      <c r="B633" s="1">
        <v>1.2581018518518519E-2</v>
      </c>
      <c r="C633" s="1">
        <v>1.2581018518518519E-2</v>
      </c>
      <c r="D633" s="1">
        <f t="shared" si="9"/>
        <v>0</v>
      </c>
      <c r="E633" t="s">
        <v>11</v>
      </c>
    </row>
    <row r="634" spans="2:5" x14ac:dyDescent="0.2">
      <c r="B634" s="1">
        <v>1.2581018518518519E-2</v>
      </c>
      <c r="C634" s="1">
        <v>1.2592592592592593E-2</v>
      </c>
      <c r="D634" s="1">
        <f t="shared" si="9"/>
        <v>1.157407407407357E-5</v>
      </c>
      <c r="E634" t="s">
        <v>10</v>
      </c>
    </row>
    <row r="635" spans="2:5" x14ac:dyDescent="0.2">
      <c r="B635" s="1">
        <v>1.2592592592592593E-2</v>
      </c>
      <c r="C635" s="1">
        <v>1.2604166666666666E-2</v>
      </c>
      <c r="D635" s="1">
        <f t="shared" si="9"/>
        <v>1.157407407407357E-5</v>
      </c>
      <c r="E635" t="s">
        <v>11</v>
      </c>
    </row>
    <row r="636" spans="2:5" x14ac:dyDescent="0.2">
      <c r="B636" s="1">
        <v>1.2604166666666666E-2</v>
      </c>
      <c r="C636" s="1">
        <v>1.2627314814814815E-2</v>
      </c>
      <c r="D636" s="1">
        <f t="shared" si="9"/>
        <v>2.3148148148148875E-5</v>
      </c>
      <c r="E636" t="s">
        <v>10</v>
      </c>
    </row>
    <row r="637" spans="2:5" x14ac:dyDescent="0.2">
      <c r="B637" s="1">
        <v>1.2627314814814815E-2</v>
      </c>
      <c r="C637" s="1">
        <v>1.2638888888888889E-2</v>
      </c>
      <c r="D637" s="1">
        <f t="shared" si="9"/>
        <v>1.157407407407357E-5</v>
      </c>
      <c r="E637" t="s">
        <v>11</v>
      </c>
    </row>
    <row r="638" spans="2:5" x14ac:dyDescent="0.2">
      <c r="B638" s="1">
        <v>1.2638888888888889E-2</v>
      </c>
      <c r="C638" s="1">
        <v>1.2650462962962962E-2</v>
      </c>
      <c r="D638" s="1">
        <f t="shared" si="9"/>
        <v>1.157407407407357E-5</v>
      </c>
      <c r="E638" t="s">
        <v>10</v>
      </c>
    </row>
    <row r="639" spans="2:5" x14ac:dyDescent="0.2">
      <c r="B639" s="1">
        <v>1.2650462962962962E-2</v>
      </c>
      <c r="C639" s="1">
        <v>1.2662037037037039E-2</v>
      </c>
      <c r="D639" s="1">
        <f t="shared" si="9"/>
        <v>1.157407407407704E-5</v>
      </c>
      <c r="E639" t="s">
        <v>4</v>
      </c>
    </row>
    <row r="640" spans="2:5" x14ac:dyDescent="0.2">
      <c r="B640" s="1">
        <v>1.2662037037037039E-2</v>
      </c>
      <c r="C640" s="1">
        <v>1.2662037037037039E-2</v>
      </c>
      <c r="D640" s="1">
        <f t="shared" si="9"/>
        <v>0</v>
      </c>
      <c r="E640" t="s">
        <v>11</v>
      </c>
    </row>
    <row r="641" spans="2:6" x14ac:dyDescent="0.2">
      <c r="B641" s="1">
        <v>1.2662037037037039E-2</v>
      </c>
      <c r="C641" s="1">
        <v>1.2719907407407407E-2</v>
      </c>
      <c r="D641" s="1">
        <f t="shared" si="9"/>
        <v>5.7870370370367852E-5</v>
      </c>
      <c r="E641" t="s">
        <v>4</v>
      </c>
    </row>
    <row r="642" spans="2:6" x14ac:dyDescent="0.2">
      <c r="B642" s="1">
        <v>1.2719907407407407E-2</v>
      </c>
      <c r="C642" s="1">
        <v>1.2731481481481481E-2</v>
      </c>
      <c r="D642" s="1">
        <f t="shared" ref="D642:D705" si="10">C642-B642</f>
        <v>1.157407407407357E-5</v>
      </c>
      <c r="E642" t="s">
        <v>11</v>
      </c>
    </row>
    <row r="643" spans="2:6" x14ac:dyDescent="0.2">
      <c r="B643" s="1">
        <v>1.2731481481481481E-2</v>
      </c>
      <c r="C643" s="1">
        <v>1.2777777777777777E-2</v>
      </c>
      <c r="D643" s="1">
        <f t="shared" si="10"/>
        <v>4.6296296296296016E-5</v>
      </c>
      <c r="E643" t="s">
        <v>4</v>
      </c>
    </row>
    <row r="644" spans="2:6" x14ac:dyDescent="0.2">
      <c r="B644" s="1">
        <v>1.2777777777777777E-2</v>
      </c>
      <c r="C644" s="1">
        <v>1.2777777777777777E-2</v>
      </c>
      <c r="D644" s="1">
        <f t="shared" si="10"/>
        <v>0</v>
      </c>
      <c r="E644" t="s">
        <v>11</v>
      </c>
    </row>
    <row r="645" spans="2:6" x14ac:dyDescent="0.2">
      <c r="B645" s="1">
        <v>1.2777777777777777E-2</v>
      </c>
      <c r="C645" s="1">
        <v>1.2800925925925926E-2</v>
      </c>
      <c r="D645" s="1">
        <f t="shared" si="10"/>
        <v>2.3148148148148875E-5</v>
      </c>
      <c r="E645" t="s">
        <v>10</v>
      </c>
    </row>
    <row r="646" spans="2:6" x14ac:dyDescent="0.2">
      <c r="B646" s="1">
        <v>1.2800925925925926E-2</v>
      </c>
      <c r="C646" s="1">
        <v>1.2812499999999999E-2</v>
      </c>
      <c r="D646" s="1">
        <f t="shared" si="10"/>
        <v>1.157407407407357E-5</v>
      </c>
      <c r="E646" t="s">
        <v>4</v>
      </c>
    </row>
    <row r="647" spans="2:6" x14ac:dyDescent="0.2">
      <c r="B647" s="1">
        <v>1.2812499999999999E-2</v>
      </c>
      <c r="C647" s="1">
        <v>1.283564814814815E-2</v>
      </c>
      <c r="D647" s="1">
        <f t="shared" si="10"/>
        <v>2.314814814815061E-5</v>
      </c>
      <c r="E647" t="s">
        <v>11</v>
      </c>
    </row>
    <row r="648" spans="2:6" x14ac:dyDescent="0.2">
      <c r="B648" s="1">
        <v>1.283564814814815E-2</v>
      </c>
      <c r="C648" s="1">
        <v>1.2847222222222223E-2</v>
      </c>
      <c r="D648" s="1">
        <f t="shared" si="10"/>
        <v>1.157407407407357E-5</v>
      </c>
      <c r="E648" t="s">
        <v>4</v>
      </c>
    </row>
    <row r="649" spans="2:6" x14ac:dyDescent="0.2">
      <c r="B649" s="1">
        <v>1.2847222222222223E-2</v>
      </c>
      <c r="C649" s="1">
        <v>1.2870370370370372E-2</v>
      </c>
      <c r="D649" s="1">
        <f t="shared" si="10"/>
        <v>2.3148148148148875E-5</v>
      </c>
      <c r="E649" t="s">
        <v>10</v>
      </c>
    </row>
    <row r="650" spans="2:6" x14ac:dyDescent="0.2">
      <c r="B650" s="1">
        <v>1.2870370370370372E-2</v>
      </c>
      <c r="C650" s="1">
        <v>1.2881944444444446E-2</v>
      </c>
      <c r="D650" s="1">
        <f t="shared" si="10"/>
        <v>1.157407407407357E-5</v>
      </c>
      <c r="E650" t="s">
        <v>6</v>
      </c>
    </row>
    <row r="651" spans="2:6" x14ac:dyDescent="0.2">
      <c r="B651" s="1">
        <v>1.2881944444444446E-2</v>
      </c>
      <c r="C651" s="1">
        <v>1.2893518518518519E-2</v>
      </c>
      <c r="D651" s="1">
        <f t="shared" si="10"/>
        <v>1.157407407407357E-5</v>
      </c>
      <c r="E651" t="s">
        <v>7</v>
      </c>
      <c r="F651" t="s">
        <v>20</v>
      </c>
    </row>
    <row r="652" spans="2:6" x14ac:dyDescent="0.2">
      <c r="B652" s="1">
        <v>1.2881944444444446E-2</v>
      </c>
      <c r="C652" s="1">
        <v>1.2974537037037036E-2</v>
      </c>
      <c r="D652" s="1">
        <f t="shared" si="10"/>
        <v>9.2592592592590298E-5</v>
      </c>
      <c r="E652" t="s">
        <v>6</v>
      </c>
    </row>
    <row r="653" spans="2:6" x14ac:dyDescent="0.2">
      <c r="B653" s="1">
        <v>1.2974537037037036E-2</v>
      </c>
      <c r="C653" s="1">
        <v>1.298611111111111E-2</v>
      </c>
      <c r="D653" s="1">
        <f t="shared" si="10"/>
        <v>1.157407407407357E-5</v>
      </c>
      <c r="E653" t="s">
        <v>10</v>
      </c>
    </row>
    <row r="654" spans="2:6" x14ac:dyDescent="0.2">
      <c r="B654" s="1">
        <v>1.298611111111111E-2</v>
      </c>
      <c r="C654" s="1">
        <v>1.2997685185185183E-2</v>
      </c>
      <c r="D654" s="1">
        <f t="shared" si="10"/>
        <v>1.157407407407357E-5</v>
      </c>
      <c r="E654" t="s">
        <v>11</v>
      </c>
    </row>
    <row r="655" spans="2:6" x14ac:dyDescent="0.2">
      <c r="B655" s="1">
        <v>1.2997685185185183E-2</v>
      </c>
      <c r="C655" s="1">
        <v>1.3055555555555556E-2</v>
      </c>
      <c r="D655" s="1">
        <f t="shared" si="10"/>
        <v>5.7870370370373056E-5</v>
      </c>
      <c r="E655" t="s">
        <v>8</v>
      </c>
    </row>
    <row r="656" spans="2:6" x14ac:dyDescent="0.2">
      <c r="B656" s="1">
        <v>1.3055555555555556E-2</v>
      </c>
      <c r="C656" s="1">
        <v>1.306712962962963E-2</v>
      </c>
      <c r="D656" s="1">
        <f t="shared" si="10"/>
        <v>1.157407407407357E-5</v>
      </c>
      <c r="E656" t="s">
        <v>6</v>
      </c>
    </row>
    <row r="657" spans="2:6" x14ac:dyDescent="0.2">
      <c r="B657" s="1">
        <v>1.306712962962963E-2</v>
      </c>
      <c r="C657" s="1">
        <v>1.306712962962963E-2</v>
      </c>
      <c r="D657" s="1">
        <f t="shared" si="10"/>
        <v>0</v>
      </c>
      <c r="E657" t="s">
        <v>4</v>
      </c>
    </row>
    <row r="658" spans="2:6" x14ac:dyDescent="0.2">
      <c r="B658" s="1">
        <v>1.306712962962963E-2</v>
      </c>
      <c r="C658" s="1">
        <v>1.3078703703703703E-2</v>
      </c>
      <c r="D658" s="1">
        <f t="shared" si="10"/>
        <v>1.157407407407357E-5</v>
      </c>
      <c r="E658" t="s">
        <v>10</v>
      </c>
    </row>
    <row r="659" spans="2:6" x14ac:dyDescent="0.2">
      <c r="B659" s="1">
        <v>1.3078703703703703E-2</v>
      </c>
      <c r="C659" s="1">
        <v>1.3125E-2</v>
      </c>
      <c r="D659" s="1">
        <f t="shared" si="10"/>
        <v>4.6296296296296016E-5</v>
      </c>
      <c r="E659" t="s">
        <v>6</v>
      </c>
    </row>
    <row r="660" spans="2:6" x14ac:dyDescent="0.2">
      <c r="B660" s="1">
        <v>1.3125E-2</v>
      </c>
      <c r="C660" s="1">
        <v>1.3125E-2</v>
      </c>
      <c r="D660" s="1">
        <f t="shared" si="10"/>
        <v>0</v>
      </c>
      <c r="E660" t="s">
        <v>7</v>
      </c>
      <c r="F660" t="s">
        <v>22</v>
      </c>
    </row>
    <row r="661" spans="2:6" x14ac:dyDescent="0.2">
      <c r="B661" s="1">
        <v>1.3125E-2</v>
      </c>
      <c r="C661" s="1">
        <v>1.3136574074074077E-2</v>
      </c>
      <c r="D661" s="1">
        <f t="shared" si="10"/>
        <v>1.157407407407704E-5</v>
      </c>
      <c r="E661" t="s">
        <v>10</v>
      </c>
    </row>
    <row r="662" spans="2:6" x14ac:dyDescent="0.2">
      <c r="B662" s="1">
        <v>1.3136574074074077E-2</v>
      </c>
      <c r="C662" s="1">
        <v>1.3148148148148147E-2</v>
      </c>
      <c r="D662" s="1">
        <f t="shared" si="10"/>
        <v>1.1574074074070101E-5</v>
      </c>
      <c r="E662" t="s">
        <v>7</v>
      </c>
      <c r="F662" t="s">
        <v>20</v>
      </c>
    </row>
    <row r="663" spans="2:6" x14ac:dyDescent="0.2">
      <c r="B663" s="1">
        <v>1.3148148148148147E-2</v>
      </c>
      <c r="C663" s="1">
        <v>1.315972222222222E-2</v>
      </c>
      <c r="D663" s="1">
        <f t="shared" si="10"/>
        <v>1.157407407407357E-5</v>
      </c>
      <c r="E663" t="s">
        <v>6</v>
      </c>
    </row>
    <row r="664" spans="2:6" x14ac:dyDescent="0.2">
      <c r="B664" s="1">
        <v>1.315972222222222E-2</v>
      </c>
      <c r="C664" s="1">
        <v>1.315972222222222E-2</v>
      </c>
      <c r="D664" s="1">
        <f t="shared" si="10"/>
        <v>0</v>
      </c>
      <c r="E664" t="s">
        <v>7</v>
      </c>
      <c r="F664" t="s">
        <v>22</v>
      </c>
    </row>
    <row r="665" spans="2:6" x14ac:dyDescent="0.2">
      <c r="B665" s="1">
        <v>1.315972222222222E-2</v>
      </c>
      <c r="C665" s="1">
        <v>1.3182870370370371E-2</v>
      </c>
      <c r="D665" s="1">
        <f t="shared" si="10"/>
        <v>2.314814814815061E-5</v>
      </c>
      <c r="E665" t="s">
        <v>6</v>
      </c>
    </row>
    <row r="666" spans="2:6" x14ac:dyDescent="0.2">
      <c r="B666" s="1">
        <v>1.3182870370370371E-2</v>
      </c>
      <c r="C666" s="1">
        <v>1.3182870370370371E-2</v>
      </c>
      <c r="D666" s="1">
        <f t="shared" si="10"/>
        <v>0</v>
      </c>
      <c r="E666" t="s">
        <v>10</v>
      </c>
    </row>
    <row r="667" spans="2:6" x14ac:dyDescent="0.2">
      <c r="B667" s="1">
        <v>1.3182870370370371E-2</v>
      </c>
      <c r="C667" s="1">
        <v>1.3206018518518518E-2</v>
      </c>
      <c r="D667" s="1">
        <f t="shared" si="10"/>
        <v>2.3148148148147141E-5</v>
      </c>
      <c r="E667" t="s">
        <v>4</v>
      </c>
    </row>
    <row r="668" spans="2:6" x14ac:dyDescent="0.2">
      <c r="B668" s="1">
        <v>1.3206018518518518E-2</v>
      </c>
      <c r="C668" s="1">
        <v>1.3217592592592593E-2</v>
      </c>
      <c r="D668" s="1">
        <f t="shared" si="10"/>
        <v>1.1574074074075305E-5</v>
      </c>
      <c r="E668" t="s">
        <v>6</v>
      </c>
    </row>
    <row r="669" spans="2:6" x14ac:dyDescent="0.2">
      <c r="B669" s="1">
        <v>1.3217592592592593E-2</v>
      </c>
      <c r="C669" s="1">
        <v>1.3217592592592593E-2</v>
      </c>
      <c r="D669" s="1">
        <f t="shared" si="10"/>
        <v>0</v>
      </c>
      <c r="E669" t="s">
        <v>10</v>
      </c>
    </row>
    <row r="670" spans="2:6" x14ac:dyDescent="0.2">
      <c r="B670" s="1">
        <v>1.3217592592592593E-2</v>
      </c>
      <c r="C670" s="1">
        <v>1.3229166666666667E-2</v>
      </c>
      <c r="D670" s="1">
        <f t="shared" si="10"/>
        <v>1.157407407407357E-5</v>
      </c>
      <c r="E670" t="s">
        <v>6</v>
      </c>
    </row>
    <row r="671" spans="2:6" x14ac:dyDescent="0.2">
      <c r="B671" s="1">
        <v>1.3229166666666667E-2</v>
      </c>
      <c r="C671" s="1">
        <v>1.3229166666666667E-2</v>
      </c>
      <c r="D671" s="1">
        <f t="shared" si="10"/>
        <v>0</v>
      </c>
      <c r="E671" t="s">
        <v>7</v>
      </c>
      <c r="F671" t="s">
        <v>22</v>
      </c>
    </row>
    <row r="672" spans="2:6" x14ac:dyDescent="0.2">
      <c r="B672" s="1">
        <v>1.3229166666666667E-2</v>
      </c>
      <c r="C672" s="1">
        <v>1.324074074074074E-2</v>
      </c>
      <c r="D672" s="1">
        <f t="shared" si="10"/>
        <v>1.157407407407357E-5</v>
      </c>
      <c r="E672" t="s">
        <v>6</v>
      </c>
    </row>
    <row r="673" spans="2:6" x14ac:dyDescent="0.2">
      <c r="B673" s="1">
        <v>1.324074074074074E-2</v>
      </c>
      <c r="C673" s="1">
        <v>1.3252314814814814E-2</v>
      </c>
      <c r="D673" s="1">
        <f t="shared" si="10"/>
        <v>1.157407407407357E-5</v>
      </c>
      <c r="E673" t="s">
        <v>7</v>
      </c>
      <c r="F673" t="s">
        <v>20</v>
      </c>
    </row>
    <row r="674" spans="2:6" x14ac:dyDescent="0.2">
      <c r="B674" s="1">
        <v>1.3252314814814814E-2</v>
      </c>
      <c r="C674" s="1">
        <v>1.3263888888888889E-2</v>
      </c>
      <c r="D674" s="1">
        <f t="shared" si="10"/>
        <v>1.1574074074075305E-5</v>
      </c>
      <c r="E674" t="s">
        <v>4</v>
      </c>
    </row>
    <row r="675" spans="2:6" x14ac:dyDescent="0.2">
      <c r="B675" s="1">
        <v>1.3263888888888889E-2</v>
      </c>
      <c r="C675" s="1">
        <v>1.3287037037037036E-2</v>
      </c>
      <c r="D675" s="1">
        <f t="shared" si="10"/>
        <v>2.3148148148147141E-5</v>
      </c>
      <c r="E675" t="s">
        <v>11</v>
      </c>
    </row>
    <row r="676" spans="2:6" x14ac:dyDescent="0.2">
      <c r="B676" s="1">
        <v>1.3287037037037036E-2</v>
      </c>
      <c r="C676" s="1">
        <v>1.329861111111111E-2</v>
      </c>
      <c r="D676" s="1">
        <f t="shared" si="10"/>
        <v>1.157407407407357E-5</v>
      </c>
      <c r="E676" t="s">
        <v>4</v>
      </c>
    </row>
    <row r="677" spans="2:6" x14ac:dyDescent="0.2">
      <c r="B677" s="1">
        <v>1.329861111111111E-2</v>
      </c>
      <c r="C677" s="1">
        <v>1.3321759259259261E-2</v>
      </c>
      <c r="D677" s="1">
        <f t="shared" si="10"/>
        <v>2.314814814815061E-5</v>
      </c>
      <c r="E677" t="s">
        <v>6</v>
      </c>
    </row>
    <row r="678" spans="2:6" x14ac:dyDescent="0.2">
      <c r="B678" s="1">
        <v>1.3321759259259261E-2</v>
      </c>
      <c r="C678" s="1">
        <v>1.3333333333333334E-2</v>
      </c>
      <c r="D678" s="1">
        <f t="shared" si="10"/>
        <v>1.157407407407357E-5</v>
      </c>
      <c r="E678" t="s">
        <v>11</v>
      </c>
    </row>
    <row r="679" spans="2:6" x14ac:dyDescent="0.2">
      <c r="B679" s="1">
        <v>1.3333333333333334E-2</v>
      </c>
      <c r="C679" s="1">
        <v>1.3344907407407408E-2</v>
      </c>
      <c r="D679" s="1">
        <f t="shared" si="10"/>
        <v>1.157407407407357E-5</v>
      </c>
      <c r="E679" t="s">
        <v>4</v>
      </c>
    </row>
    <row r="680" spans="2:6" x14ac:dyDescent="0.2">
      <c r="B680" s="1">
        <v>1.3344907407407408E-2</v>
      </c>
      <c r="C680" s="1">
        <v>1.3344907407407408E-2</v>
      </c>
      <c r="D680" s="1">
        <f t="shared" si="10"/>
        <v>0</v>
      </c>
      <c r="E680" t="s">
        <v>10</v>
      </c>
    </row>
    <row r="681" spans="2:6" x14ac:dyDescent="0.2">
      <c r="B681" s="1">
        <v>1.3344907407407408E-2</v>
      </c>
      <c r="C681" s="1">
        <v>1.3344907407407408E-2</v>
      </c>
      <c r="D681" s="1">
        <f t="shared" si="10"/>
        <v>0</v>
      </c>
      <c r="E681" t="s">
        <v>11</v>
      </c>
    </row>
    <row r="682" spans="2:6" x14ac:dyDescent="0.2">
      <c r="B682" s="1">
        <v>1.3344907407407408E-2</v>
      </c>
      <c r="C682" s="1">
        <v>1.3356481481481483E-2</v>
      </c>
      <c r="D682" s="1">
        <f t="shared" si="10"/>
        <v>1.1574074074075305E-5</v>
      </c>
      <c r="E682" t="s">
        <v>10</v>
      </c>
    </row>
    <row r="683" spans="2:6" x14ac:dyDescent="0.2">
      <c r="B683" s="1">
        <v>1.3356481481481483E-2</v>
      </c>
      <c r="C683" s="1">
        <v>1.3368055555555557E-2</v>
      </c>
      <c r="D683" s="1">
        <f t="shared" si="10"/>
        <v>1.157407407407357E-5</v>
      </c>
      <c r="E683" t="s">
        <v>4</v>
      </c>
    </row>
    <row r="684" spans="2:6" x14ac:dyDescent="0.2">
      <c r="B684" s="1">
        <v>1.3368055555555557E-2</v>
      </c>
      <c r="C684" s="1">
        <v>1.3379629629629628E-2</v>
      </c>
      <c r="D684" s="1">
        <f t="shared" si="10"/>
        <v>1.1574074074071836E-5</v>
      </c>
      <c r="E684" t="s">
        <v>10</v>
      </c>
    </row>
    <row r="685" spans="2:6" x14ac:dyDescent="0.2">
      <c r="B685" s="1">
        <v>1.3379629629629628E-2</v>
      </c>
      <c r="C685" s="1">
        <v>1.3391203703703704E-2</v>
      </c>
      <c r="D685" s="1">
        <f t="shared" si="10"/>
        <v>1.1574074074075305E-5</v>
      </c>
      <c r="E685" t="s">
        <v>4</v>
      </c>
    </row>
    <row r="686" spans="2:6" x14ac:dyDescent="0.2">
      <c r="B686" s="1">
        <v>1.3391203703703704E-2</v>
      </c>
      <c r="C686" s="1">
        <v>1.3391203703703704E-2</v>
      </c>
      <c r="D686" s="1">
        <f t="shared" si="10"/>
        <v>0</v>
      </c>
      <c r="E686" t="s">
        <v>11</v>
      </c>
    </row>
    <row r="687" spans="2:6" x14ac:dyDescent="0.2">
      <c r="B687" s="1">
        <v>1.3391203703703704E-2</v>
      </c>
      <c r="C687" s="1">
        <v>1.34375E-2</v>
      </c>
      <c r="D687" s="1">
        <f t="shared" si="10"/>
        <v>4.6296296296296016E-5</v>
      </c>
      <c r="E687" t="s">
        <v>4</v>
      </c>
    </row>
    <row r="688" spans="2:6" x14ac:dyDescent="0.2">
      <c r="B688" s="1">
        <v>1.34375E-2</v>
      </c>
      <c r="C688" s="1">
        <v>1.3449074074074073E-2</v>
      </c>
      <c r="D688" s="1">
        <f t="shared" si="10"/>
        <v>1.157407407407357E-5</v>
      </c>
      <c r="E688" t="s">
        <v>11</v>
      </c>
    </row>
    <row r="689" spans="2:5" x14ac:dyDescent="0.2">
      <c r="B689" s="1">
        <v>1.3449074074074073E-2</v>
      </c>
      <c r="C689" s="1">
        <v>1.3460648148148147E-2</v>
      </c>
      <c r="D689" s="1">
        <f t="shared" si="10"/>
        <v>1.157407407407357E-5</v>
      </c>
      <c r="E689" t="s">
        <v>4</v>
      </c>
    </row>
    <row r="690" spans="2:5" x14ac:dyDescent="0.2">
      <c r="B690" s="1">
        <v>1.3460648148148147E-2</v>
      </c>
      <c r="C690" s="1">
        <v>1.3472222222222221E-2</v>
      </c>
      <c r="D690" s="1">
        <f t="shared" si="10"/>
        <v>1.157407407407357E-5</v>
      </c>
      <c r="E690" t="s">
        <v>10</v>
      </c>
    </row>
    <row r="691" spans="2:5" x14ac:dyDescent="0.2">
      <c r="B691" s="1">
        <v>1.3472222222222221E-2</v>
      </c>
      <c r="C691" s="1">
        <v>1.3483796296296298E-2</v>
      </c>
      <c r="D691" s="1">
        <f t="shared" si="10"/>
        <v>1.157407407407704E-5</v>
      </c>
      <c r="E691" t="s">
        <v>11</v>
      </c>
    </row>
    <row r="692" spans="2:5" x14ac:dyDescent="0.2">
      <c r="B692" s="1">
        <v>1.3483796296296298E-2</v>
      </c>
      <c r="C692" s="1">
        <v>1.3495370370370371E-2</v>
      </c>
      <c r="D692" s="1">
        <f t="shared" si="10"/>
        <v>1.157407407407357E-5</v>
      </c>
      <c r="E692" t="s">
        <v>4</v>
      </c>
    </row>
    <row r="693" spans="2:5" x14ac:dyDescent="0.2">
      <c r="B693" s="1">
        <v>1.3495370370370371E-2</v>
      </c>
      <c r="C693" s="1">
        <v>1.3506944444444445E-2</v>
      </c>
      <c r="D693" s="1">
        <f t="shared" si="10"/>
        <v>1.157407407407357E-5</v>
      </c>
      <c r="E693" t="s">
        <v>11</v>
      </c>
    </row>
    <row r="694" spans="2:5" x14ac:dyDescent="0.2">
      <c r="B694" s="1">
        <v>1.3506944444444445E-2</v>
      </c>
      <c r="C694" s="1">
        <v>1.3518518518518518E-2</v>
      </c>
      <c r="D694" s="1">
        <f t="shared" si="10"/>
        <v>1.157407407407357E-5</v>
      </c>
      <c r="E694" t="s">
        <v>10</v>
      </c>
    </row>
    <row r="695" spans="2:5" x14ac:dyDescent="0.2">
      <c r="B695" s="1">
        <v>1.3518518518518518E-2</v>
      </c>
      <c r="C695" s="1">
        <v>1.3530092592592594E-2</v>
      </c>
      <c r="D695" s="1">
        <f t="shared" si="10"/>
        <v>1.1574074074075305E-5</v>
      </c>
      <c r="E695" t="s">
        <v>11</v>
      </c>
    </row>
    <row r="696" spans="2:5" x14ac:dyDescent="0.2">
      <c r="B696" s="1">
        <v>1.3530092592592594E-2</v>
      </c>
      <c r="C696" s="1">
        <v>1.3541666666666667E-2</v>
      </c>
      <c r="D696" s="1">
        <f t="shared" si="10"/>
        <v>1.157407407407357E-5</v>
      </c>
      <c r="E696" t="s">
        <v>10</v>
      </c>
    </row>
    <row r="697" spans="2:5" x14ac:dyDescent="0.2">
      <c r="B697" s="1">
        <v>1.3541666666666667E-2</v>
      </c>
      <c r="C697" s="1">
        <v>1.357638888888889E-2</v>
      </c>
      <c r="D697" s="1">
        <f t="shared" si="10"/>
        <v>3.4722222222222446E-5</v>
      </c>
      <c r="E697" t="s">
        <v>4</v>
      </c>
    </row>
    <row r="698" spans="2:5" x14ac:dyDescent="0.2">
      <c r="B698" s="1">
        <v>1.357638888888889E-2</v>
      </c>
      <c r="C698" s="1">
        <v>1.357638888888889E-2</v>
      </c>
      <c r="D698" s="1">
        <f t="shared" si="10"/>
        <v>0</v>
      </c>
      <c r="E698" t="s">
        <v>10</v>
      </c>
    </row>
    <row r="699" spans="2:5" x14ac:dyDescent="0.2">
      <c r="B699" s="1">
        <v>1.357638888888889E-2</v>
      </c>
      <c r="C699" s="1">
        <v>1.3611111111111114E-2</v>
      </c>
      <c r="D699" s="1">
        <f t="shared" si="10"/>
        <v>3.4722222222224181E-5</v>
      </c>
      <c r="E699" t="s">
        <v>4</v>
      </c>
    </row>
    <row r="700" spans="2:5" x14ac:dyDescent="0.2">
      <c r="B700" s="1">
        <v>1.3611111111111114E-2</v>
      </c>
      <c r="C700" s="1">
        <v>1.3611111111111114E-2</v>
      </c>
      <c r="D700" s="1">
        <f t="shared" si="10"/>
        <v>0</v>
      </c>
      <c r="E700" t="s">
        <v>11</v>
      </c>
    </row>
    <row r="701" spans="2:5" x14ac:dyDescent="0.2">
      <c r="B701" s="1">
        <v>1.3611111111111114E-2</v>
      </c>
      <c r="C701" s="1">
        <v>1.3645833333333331E-2</v>
      </c>
      <c r="D701" s="1">
        <f t="shared" si="10"/>
        <v>3.4722222222217242E-5</v>
      </c>
      <c r="E701" t="s">
        <v>4</v>
      </c>
    </row>
    <row r="702" spans="2:5" x14ac:dyDescent="0.2">
      <c r="B702" s="1">
        <v>1.3645833333333331E-2</v>
      </c>
      <c r="C702" s="1">
        <v>1.3668981481481482E-2</v>
      </c>
      <c r="D702" s="1">
        <f t="shared" si="10"/>
        <v>2.314814814815061E-5</v>
      </c>
      <c r="E702" t="s">
        <v>11</v>
      </c>
    </row>
    <row r="703" spans="2:5" x14ac:dyDescent="0.2">
      <c r="B703" s="1">
        <v>1.3668981481481482E-2</v>
      </c>
      <c r="C703" s="1">
        <v>1.3680555555555555E-2</v>
      </c>
      <c r="D703" s="1">
        <f t="shared" si="10"/>
        <v>1.157407407407357E-5</v>
      </c>
      <c r="E703" t="s">
        <v>10</v>
      </c>
    </row>
    <row r="704" spans="2:5" x14ac:dyDescent="0.2">
      <c r="B704" s="1">
        <v>1.3680555555555555E-2</v>
      </c>
      <c r="C704" s="1">
        <v>1.3692129629629629E-2</v>
      </c>
      <c r="D704" s="1">
        <f t="shared" si="10"/>
        <v>1.157407407407357E-5</v>
      </c>
      <c r="E704" t="s">
        <v>6</v>
      </c>
    </row>
    <row r="705" spans="2:6" x14ac:dyDescent="0.2">
      <c r="B705" s="1">
        <v>1.3692129629629629E-2</v>
      </c>
      <c r="C705" s="1">
        <v>1.3692129629629629E-2</v>
      </c>
      <c r="D705" s="1">
        <f t="shared" si="10"/>
        <v>0</v>
      </c>
      <c r="E705" t="s">
        <v>7</v>
      </c>
      <c r="F705" t="s">
        <v>22</v>
      </c>
    </row>
    <row r="706" spans="2:6" x14ac:dyDescent="0.2">
      <c r="B706" s="1">
        <v>1.3692129629629629E-2</v>
      </c>
      <c r="C706" s="1">
        <v>1.3726851851851851E-2</v>
      </c>
      <c r="D706" s="1">
        <f t="shared" ref="D706:D719" si="11">C706-B706</f>
        <v>3.4722222222222446E-5</v>
      </c>
      <c r="E706" t="s">
        <v>10</v>
      </c>
    </row>
    <row r="707" spans="2:6" x14ac:dyDescent="0.2">
      <c r="B707" s="1">
        <v>1.3726851851851851E-2</v>
      </c>
      <c r="C707" s="1">
        <v>1.3761574074074074E-2</v>
      </c>
      <c r="D707" s="1">
        <f t="shared" si="11"/>
        <v>3.4722222222222446E-5</v>
      </c>
      <c r="E707" t="s">
        <v>4</v>
      </c>
    </row>
    <row r="708" spans="2:6" x14ac:dyDescent="0.2">
      <c r="B708" s="1">
        <v>1.3761574074074074E-2</v>
      </c>
      <c r="C708" s="1">
        <v>1.3773148148148147E-2</v>
      </c>
      <c r="D708" s="1">
        <f t="shared" si="11"/>
        <v>1.157407407407357E-5</v>
      </c>
      <c r="E708" t="s">
        <v>10</v>
      </c>
    </row>
    <row r="709" spans="2:6" x14ac:dyDescent="0.2">
      <c r="B709" s="1">
        <v>1.3773148148148147E-2</v>
      </c>
      <c r="C709" s="1">
        <v>1.3784722222222224E-2</v>
      </c>
      <c r="D709" s="1">
        <f t="shared" si="11"/>
        <v>1.157407407407704E-5</v>
      </c>
      <c r="E709" t="s">
        <v>11</v>
      </c>
    </row>
    <row r="710" spans="2:6" x14ac:dyDescent="0.2">
      <c r="B710" s="1">
        <v>1.3784722222222224E-2</v>
      </c>
      <c r="C710" s="1">
        <v>1.3807870370370371E-2</v>
      </c>
      <c r="D710" s="1">
        <f t="shared" si="11"/>
        <v>2.3148148148147141E-5</v>
      </c>
      <c r="E710" t="s">
        <v>4</v>
      </c>
    </row>
    <row r="711" spans="2:6" x14ac:dyDescent="0.2">
      <c r="B711" s="1">
        <v>1.3807870370370371E-2</v>
      </c>
      <c r="C711" s="1">
        <v>1.3807870370370371E-2</v>
      </c>
      <c r="D711" s="1">
        <f t="shared" si="11"/>
        <v>0</v>
      </c>
      <c r="E711" t="s">
        <v>11</v>
      </c>
    </row>
    <row r="712" spans="2:6" x14ac:dyDescent="0.2">
      <c r="B712" s="1">
        <v>1.3807870370370371E-2</v>
      </c>
      <c r="C712" s="1">
        <v>1.3877314814814815E-2</v>
      </c>
      <c r="D712" s="1">
        <f t="shared" si="11"/>
        <v>6.9444444444443157E-5</v>
      </c>
      <c r="E712" t="s">
        <v>4</v>
      </c>
    </row>
    <row r="713" spans="2:6" x14ac:dyDescent="0.2">
      <c r="B713" s="1">
        <v>1.3877314814814815E-2</v>
      </c>
      <c r="C713" s="1">
        <v>1.3877314814814815E-2</v>
      </c>
      <c r="D713" s="1">
        <f t="shared" si="11"/>
        <v>0</v>
      </c>
      <c r="E713" t="s">
        <v>10</v>
      </c>
    </row>
    <row r="714" spans="2:6" x14ac:dyDescent="0.2">
      <c r="B714" s="1">
        <v>1.3877314814814815E-2</v>
      </c>
      <c r="C714" s="1">
        <v>1.3912037037037037E-2</v>
      </c>
      <c r="D714" s="1">
        <f t="shared" si="11"/>
        <v>3.4722222222222446E-5</v>
      </c>
      <c r="E714" t="s">
        <v>4</v>
      </c>
    </row>
    <row r="715" spans="2:6" x14ac:dyDescent="0.2">
      <c r="B715" s="1">
        <v>1.3912037037037037E-2</v>
      </c>
      <c r="C715" s="1">
        <v>1.3912037037037037E-2</v>
      </c>
      <c r="D715" s="1">
        <f t="shared" si="11"/>
        <v>0</v>
      </c>
      <c r="E715" t="s">
        <v>11</v>
      </c>
    </row>
    <row r="716" spans="2:6" x14ac:dyDescent="0.2">
      <c r="B716" s="1">
        <v>1.3912037037037037E-2</v>
      </c>
      <c r="C716" s="1">
        <v>1.3923611111111111E-2</v>
      </c>
      <c r="D716" s="1">
        <f t="shared" si="11"/>
        <v>1.157407407407357E-5</v>
      </c>
      <c r="E716" t="s">
        <v>4</v>
      </c>
    </row>
    <row r="717" spans="2:6" x14ac:dyDescent="0.2">
      <c r="B717" s="1">
        <v>1.3923611111111111E-2</v>
      </c>
      <c r="C717" s="1">
        <v>1.3946759259259258E-2</v>
      </c>
      <c r="D717" s="1">
        <f t="shared" si="11"/>
        <v>2.3148148148147141E-5</v>
      </c>
      <c r="E717" t="s">
        <v>11</v>
      </c>
    </row>
    <row r="718" spans="2:6" x14ac:dyDescent="0.2">
      <c r="B718" s="1">
        <v>1.3946759259259258E-2</v>
      </c>
      <c r="C718" s="1">
        <v>1.4027777777777778E-2</v>
      </c>
      <c r="D718" s="1">
        <f t="shared" si="11"/>
        <v>8.1018518518520197E-5</v>
      </c>
      <c r="E718" t="s">
        <v>4</v>
      </c>
    </row>
    <row r="719" spans="2:6" x14ac:dyDescent="0.2">
      <c r="B719" s="1">
        <v>1.4027777777777778E-2</v>
      </c>
      <c r="C719" s="1">
        <v>1.4039351851851851E-2</v>
      </c>
      <c r="D719" s="1">
        <f t="shared" si="11"/>
        <v>1.157407407407357E-5</v>
      </c>
      <c r="E719" t="s">
        <v>11</v>
      </c>
    </row>
    <row r="720" spans="2:6" x14ac:dyDescent="0.2">
      <c r="B720" s="1"/>
      <c r="C720" s="1"/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6264-354C-9243-95E7-F4E639B1C303}">
  <dimension ref="A1:BR579"/>
  <sheetViews>
    <sheetView topLeftCell="A575" zoomScale="70" workbookViewId="0">
      <selection activeCell="A2" sqref="A2:F579"/>
    </sheetView>
  </sheetViews>
  <sheetFormatPr defaultColWidth="11.1523437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42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3.4722222222222222E-5</v>
      </c>
      <c r="D3" s="1">
        <f t="shared" si="0"/>
        <v>2.314814814814815E-5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3.4722222222222222E-5</v>
      </c>
      <c r="C4" s="1">
        <v>5.7870370370370366E-5</v>
      </c>
      <c r="D4" s="1">
        <f t="shared" si="0"/>
        <v>2.3148148148148144E-5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5.7870370370370366E-5</v>
      </c>
      <c r="C5" s="1">
        <v>6.9444444444444444E-5</v>
      </c>
      <c r="D5" s="1">
        <f t="shared" si="0"/>
        <v>1.1574074074074079E-5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6.9444444444444444E-5</v>
      </c>
      <c r="C6" s="1">
        <v>8.1018518518518516E-5</v>
      </c>
      <c r="D6" s="1">
        <f t="shared" si="0"/>
        <v>1.1574074074074072E-5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8.1018518518518516E-5</v>
      </c>
      <c r="C7" s="1">
        <v>1.0416666666666667E-4</v>
      </c>
      <c r="D7" s="1">
        <f t="shared" si="0"/>
        <v>2.3148148148148157E-5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1.0416666666666667E-4</v>
      </c>
      <c r="C8" s="1">
        <v>1.1574074074074073E-4</v>
      </c>
      <c r="D8" s="1">
        <f t="shared" si="0"/>
        <v>1.1574074074074058E-5</v>
      </c>
      <c r="E8" t="s">
        <v>10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1.1574074074074073E-4</v>
      </c>
      <c r="C9" s="1">
        <v>1.273148148148148E-4</v>
      </c>
      <c r="D9" s="1">
        <f t="shared" si="0"/>
        <v>1.1574074074074072E-5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1.273148148148148E-4</v>
      </c>
      <c r="C10" s="1">
        <v>1.3888888888888889E-4</v>
      </c>
      <c r="D10" s="1">
        <f t="shared" si="0"/>
        <v>1.1574074074074085E-5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1.3888888888888889E-4</v>
      </c>
      <c r="C11" s="1">
        <v>1.6203703703703703E-4</v>
      </c>
      <c r="D11" s="1">
        <f t="shared" si="0"/>
        <v>2.3148148148148144E-5</v>
      </c>
      <c r="E11" t="s">
        <v>4</v>
      </c>
      <c r="I11" s="14"/>
    </row>
    <row r="12" spans="1:70" x14ac:dyDescent="0.2">
      <c r="B12" s="1">
        <v>1.6203703703703703E-4</v>
      </c>
      <c r="C12" s="1">
        <v>1.7361111111111112E-4</v>
      </c>
      <c r="D12" s="1">
        <f t="shared" si="0"/>
        <v>1.1574074074074085E-5</v>
      </c>
      <c r="E12" t="s">
        <v>6</v>
      </c>
    </row>
    <row r="13" spans="1:70" x14ac:dyDescent="0.2">
      <c r="B13" s="1">
        <v>1.7361111111111112E-4</v>
      </c>
      <c r="C13" s="1">
        <v>1.9675925925925926E-4</v>
      </c>
      <c r="D13" s="1">
        <f t="shared" si="0"/>
        <v>2.3148148148148144E-5</v>
      </c>
      <c r="E13" t="s">
        <v>10</v>
      </c>
    </row>
    <row r="14" spans="1:70" x14ac:dyDescent="0.2">
      <c r="B14" s="1">
        <v>1.9675925925925926E-4</v>
      </c>
      <c r="C14" s="1">
        <v>2.0833333333333335E-4</v>
      </c>
      <c r="D14" s="1">
        <f t="shared" si="0"/>
        <v>1.1574074074074085E-5</v>
      </c>
      <c r="E14" t="s">
        <v>11</v>
      </c>
    </row>
    <row r="15" spans="1:70" x14ac:dyDescent="0.2">
      <c r="B15" s="1">
        <v>2.0833333333333335E-4</v>
      </c>
      <c r="C15" s="1">
        <v>2.199074074074074E-4</v>
      </c>
      <c r="D15" s="1">
        <f t="shared" si="0"/>
        <v>1.1574074074074058E-5</v>
      </c>
      <c r="E15" t="s">
        <v>10</v>
      </c>
    </row>
    <row r="16" spans="1:70" x14ac:dyDescent="0.2">
      <c r="B16" s="1">
        <v>2.199074074074074E-4</v>
      </c>
      <c r="C16" s="1">
        <v>2.4305555555555552E-4</v>
      </c>
      <c r="D16" s="1">
        <f t="shared" si="0"/>
        <v>2.3148148148148117E-5</v>
      </c>
      <c r="E16" t="s">
        <v>11</v>
      </c>
    </row>
    <row r="17" spans="2:9" x14ac:dyDescent="0.2">
      <c r="B17" s="1">
        <v>2.4305555555555552E-4</v>
      </c>
      <c r="C17" s="1">
        <v>2.6620370370370372E-4</v>
      </c>
      <c r="D17" s="1">
        <f t="shared" si="0"/>
        <v>2.3148148148148198E-5</v>
      </c>
      <c r="E17" t="s">
        <v>4</v>
      </c>
    </row>
    <row r="18" spans="2:9" x14ac:dyDescent="0.2">
      <c r="B18" s="1">
        <v>2.6620370370370372E-4</v>
      </c>
      <c r="C18" s="1">
        <v>2.7777777777777778E-4</v>
      </c>
      <c r="D18" s="1">
        <f t="shared" si="0"/>
        <v>1.1574074074074058E-5</v>
      </c>
      <c r="E18" t="s">
        <v>10</v>
      </c>
      <c r="I18" s="14"/>
    </row>
    <row r="19" spans="2:9" x14ac:dyDescent="0.2">
      <c r="B19" s="1">
        <v>2.7777777777777778E-4</v>
      </c>
      <c r="C19" s="1">
        <v>2.8935185185185189E-4</v>
      </c>
      <c r="D19" s="1">
        <f t="shared" si="0"/>
        <v>1.1574074074074112E-5</v>
      </c>
      <c r="E19" t="s">
        <v>4</v>
      </c>
      <c r="I19" s="14"/>
    </row>
    <row r="20" spans="2:9" x14ac:dyDescent="0.2">
      <c r="B20" s="1">
        <v>2.8935185185185189E-4</v>
      </c>
      <c r="C20" s="1">
        <v>3.0092592592592595E-4</v>
      </c>
      <c r="D20" s="1">
        <f t="shared" si="0"/>
        <v>1.1574074074074058E-5</v>
      </c>
      <c r="E20" t="s">
        <v>4</v>
      </c>
      <c r="I20" s="14"/>
    </row>
    <row r="21" spans="2:9" x14ac:dyDescent="0.2">
      <c r="B21" s="1">
        <v>3.0092592592592595E-4</v>
      </c>
      <c r="C21" s="1">
        <v>3.2407407407407406E-4</v>
      </c>
      <c r="D21" s="1">
        <f t="shared" si="0"/>
        <v>2.3148148148148117E-5</v>
      </c>
      <c r="E21" t="s">
        <v>10</v>
      </c>
      <c r="I21" s="14"/>
    </row>
    <row r="22" spans="2:9" x14ac:dyDescent="0.2">
      <c r="B22" s="1">
        <v>3.2407407407407406E-4</v>
      </c>
      <c r="C22" s="1">
        <v>3.3564814814814812E-4</v>
      </c>
      <c r="D22" s="1">
        <f t="shared" si="0"/>
        <v>1.1574074074074058E-5</v>
      </c>
      <c r="E22" t="s">
        <v>4</v>
      </c>
      <c r="I22" s="14"/>
    </row>
    <row r="23" spans="2:9" x14ac:dyDescent="0.2">
      <c r="B23" s="1">
        <v>3.3564814814814812E-4</v>
      </c>
      <c r="C23" s="1">
        <v>3.5879629629629635E-4</v>
      </c>
      <c r="D23" s="1">
        <f t="shared" si="0"/>
        <v>2.3148148148148225E-5</v>
      </c>
      <c r="E23" t="s">
        <v>11</v>
      </c>
      <c r="I23" s="14"/>
    </row>
    <row r="24" spans="2:9" x14ac:dyDescent="0.2">
      <c r="B24" s="1">
        <v>3.5879629629629635E-4</v>
      </c>
      <c r="C24" s="1">
        <v>3.8194444444444446E-4</v>
      </c>
      <c r="D24" s="1">
        <f t="shared" si="0"/>
        <v>2.3148148148148117E-5</v>
      </c>
      <c r="E24" t="s">
        <v>11</v>
      </c>
      <c r="I24" s="14"/>
    </row>
    <row r="25" spans="2:9" x14ac:dyDescent="0.2">
      <c r="B25" s="1">
        <v>3.8194444444444446E-4</v>
      </c>
      <c r="C25" s="1">
        <v>3.9351851851851852E-4</v>
      </c>
      <c r="D25" s="1">
        <f t="shared" si="0"/>
        <v>1.1574074074074058E-5</v>
      </c>
      <c r="E25" t="s">
        <v>4</v>
      </c>
      <c r="I25" s="14"/>
    </row>
    <row r="26" spans="2:9" x14ac:dyDescent="0.2">
      <c r="B26" s="1">
        <v>3.9351851851851852E-4</v>
      </c>
      <c r="C26" s="1">
        <v>4.6296296296296293E-4</v>
      </c>
      <c r="D26" s="1">
        <f t="shared" si="0"/>
        <v>6.9444444444444404E-5</v>
      </c>
      <c r="E26" t="s">
        <v>11</v>
      </c>
      <c r="I26" s="14"/>
    </row>
    <row r="27" spans="2:9" x14ac:dyDescent="0.2">
      <c r="B27" s="1">
        <v>4.6296296296296293E-4</v>
      </c>
      <c r="C27" s="1">
        <v>4.7453703703703704E-4</v>
      </c>
      <c r="D27" s="1">
        <f t="shared" si="0"/>
        <v>1.1574074074074112E-5</v>
      </c>
      <c r="E27" t="s">
        <v>10</v>
      </c>
      <c r="I27" s="14"/>
    </row>
    <row r="28" spans="2:9" x14ac:dyDescent="0.2">
      <c r="B28" s="1">
        <v>4.7453703703703704E-4</v>
      </c>
      <c r="C28" s="1">
        <v>4.9768518518518521E-4</v>
      </c>
      <c r="D28" s="1">
        <f t="shared" si="0"/>
        <v>2.3148148148148171E-5</v>
      </c>
      <c r="E28" t="s">
        <v>4</v>
      </c>
      <c r="I28" s="14"/>
    </row>
    <row r="29" spans="2:9" x14ac:dyDescent="0.2">
      <c r="B29" s="1">
        <v>4.9768518518518521E-4</v>
      </c>
      <c r="C29" s="1">
        <v>5.0925925925925921E-4</v>
      </c>
      <c r="D29" s="1">
        <f t="shared" si="0"/>
        <v>1.1574074074074004E-5</v>
      </c>
      <c r="E29" t="s">
        <v>6</v>
      </c>
      <c r="I29" s="14"/>
    </row>
    <row r="30" spans="2:9" x14ac:dyDescent="0.2">
      <c r="B30" s="1">
        <v>5.0925925925925921E-4</v>
      </c>
      <c r="C30" s="1">
        <v>5.2083333333333333E-4</v>
      </c>
      <c r="D30" s="1">
        <f t="shared" si="0"/>
        <v>1.1574074074074112E-5</v>
      </c>
      <c r="E30" t="s">
        <v>11</v>
      </c>
      <c r="I30" s="14"/>
    </row>
    <row r="31" spans="2:9" x14ac:dyDescent="0.2">
      <c r="B31" s="1">
        <v>5.2083333333333333E-4</v>
      </c>
      <c r="C31" s="1">
        <v>5.4398148148148144E-4</v>
      </c>
      <c r="D31" s="1">
        <f t="shared" si="0"/>
        <v>2.3148148148148117E-5</v>
      </c>
      <c r="E31" t="s">
        <v>4</v>
      </c>
      <c r="I31" s="14"/>
    </row>
    <row r="32" spans="2:9" x14ac:dyDescent="0.2">
      <c r="B32" s="1">
        <v>5.4398148148148144E-4</v>
      </c>
      <c r="C32" s="1">
        <v>5.5555555555555556E-4</v>
      </c>
      <c r="D32" s="1">
        <f t="shared" si="0"/>
        <v>1.1574074074074112E-5</v>
      </c>
      <c r="E32" t="s">
        <v>10</v>
      </c>
      <c r="I32" s="14"/>
    </row>
    <row r="33" spans="2:9" x14ac:dyDescent="0.2">
      <c r="B33" s="1">
        <v>5.5555555555555556E-4</v>
      </c>
      <c r="C33" s="1">
        <v>5.6712962962962956E-4</v>
      </c>
      <c r="D33" s="1">
        <f t="shared" si="0"/>
        <v>1.1574074074074004E-5</v>
      </c>
      <c r="E33" t="s">
        <v>4</v>
      </c>
      <c r="I33" s="14"/>
    </row>
    <row r="34" spans="2:9" x14ac:dyDescent="0.2">
      <c r="B34" s="1">
        <v>5.6712962962962956E-4</v>
      </c>
      <c r="C34" s="1">
        <v>5.7870370370370378E-4</v>
      </c>
      <c r="D34" s="1">
        <f t="shared" si="0"/>
        <v>1.1574074074074221E-5</v>
      </c>
      <c r="E34" t="s">
        <v>10</v>
      </c>
      <c r="I34" s="14"/>
    </row>
    <row r="35" spans="2:9" x14ac:dyDescent="0.2">
      <c r="B35" s="1">
        <v>5.7870370370370378E-4</v>
      </c>
      <c r="C35" s="1">
        <v>9.9537037037037042E-4</v>
      </c>
      <c r="D35" s="1">
        <f t="shared" si="0"/>
        <v>4.1666666666666664E-4</v>
      </c>
      <c r="E35" t="s">
        <v>11</v>
      </c>
      <c r="I35" s="14"/>
    </row>
    <row r="36" spans="2:9" x14ac:dyDescent="0.2">
      <c r="B36" s="1">
        <v>9.9537037037037042E-4</v>
      </c>
      <c r="C36" s="1">
        <v>1.2384259259259258E-3</v>
      </c>
      <c r="D36" s="1">
        <f t="shared" si="0"/>
        <v>2.4305555555555539E-4</v>
      </c>
      <c r="E36" t="s">
        <v>18</v>
      </c>
      <c r="I36" s="14"/>
    </row>
    <row r="37" spans="2:9" x14ac:dyDescent="0.2">
      <c r="B37" s="1">
        <v>1.2384259259259258E-3</v>
      </c>
      <c r="C37" s="1">
        <v>1.261574074074074E-3</v>
      </c>
      <c r="D37" s="1">
        <f t="shared" si="0"/>
        <v>2.3148148148148225E-5</v>
      </c>
      <c r="E37" t="s">
        <v>10</v>
      </c>
      <c r="I37" s="14"/>
    </row>
    <row r="38" spans="2:9" x14ac:dyDescent="0.2">
      <c r="B38" s="1">
        <v>1.261574074074074E-3</v>
      </c>
      <c r="C38" s="1">
        <v>1.3078703703703705E-3</v>
      </c>
      <c r="D38" s="1">
        <f t="shared" si="0"/>
        <v>4.629629629629645E-5</v>
      </c>
      <c r="E38" t="s">
        <v>10</v>
      </c>
      <c r="I38" s="14"/>
    </row>
    <row r="39" spans="2:9" x14ac:dyDescent="0.2">
      <c r="B39" s="1">
        <v>1.3078703703703705E-3</v>
      </c>
      <c r="C39" s="1">
        <v>1.3194444444444443E-3</v>
      </c>
      <c r="D39" s="1">
        <f t="shared" si="0"/>
        <v>1.1574074074073787E-5</v>
      </c>
      <c r="E39" t="s">
        <v>10</v>
      </c>
      <c r="I39" s="14"/>
    </row>
    <row r="40" spans="2:9" x14ac:dyDescent="0.2">
      <c r="B40" s="1">
        <v>1.3194444444444443E-3</v>
      </c>
      <c r="C40" s="1">
        <v>1.3425925925925925E-3</v>
      </c>
      <c r="D40" s="1">
        <f t="shared" si="0"/>
        <v>2.3148148148148225E-5</v>
      </c>
      <c r="E40" t="s">
        <v>10</v>
      </c>
      <c r="I40" s="14"/>
    </row>
    <row r="41" spans="2:9" x14ac:dyDescent="0.2">
      <c r="B41" s="1">
        <v>1.3425925925925925E-3</v>
      </c>
      <c r="C41" s="1">
        <v>1.3657407407407409E-3</v>
      </c>
      <c r="D41" s="1">
        <f t="shared" si="0"/>
        <v>2.3148148148148442E-5</v>
      </c>
      <c r="E41" t="s">
        <v>4</v>
      </c>
      <c r="I41" s="14"/>
    </row>
    <row r="42" spans="2:9" x14ac:dyDescent="0.2">
      <c r="B42" s="1">
        <v>1.3657407407407409E-3</v>
      </c>
      <c r="C42" s="1">
        <v>1.3773148148148147E-3</v>
      </c>
      <c r="D42" s="1">
        <f t="shared" si="0"/>
        <v>1.1574074074073787E-5</v>
      </c>
      <c r="E42" t="s">
        <v>10</v>
      </c>
      <c r="I42" s="14"/>
    </row>
    <row r="43" spans="2:9" x14ac:dyDescent="0.2">
      <c r="B43" s="1">
        <v>1.3773148148148147E-3</v>
      </c>
      <c r="C43" s="1">
        <v>1.4004629629629629E-3</v>
      </c>
      <c r="D43" s="1">
        <f t="shared" si="0"/>
        <v>2.3148148148148225E-5</v>
      </c>
      <c r="E43" t="s">
        <v>6</v>
      </c>
      <c r="I43" s="14"/>
    </row>
    <row r="44" spans="2:9" x14ac:dyDescent="0.2">
      <c r="B44" s="1">
        <v>1.4004629629629629E-3</v>
      </c>
      <c r="C44" s="1">
        <v>1.4120370370370369E-3</v>
      </c>
      <c r="D44" s="1">
        <f t="shared" si="0"/>
        <v>1.1574074074074004E-5</v>
      </c>
      <c r="E44" t="s">
        <v>10</v>
      </c>
      <c r="I44" s="14"/>
    </row>
    <row r="45" spans="2:9" x14ac:dyDescent="0.2">
      <c r="B45" s="1">
        <v>1.4120370370370369E-3</v>
      </c>
      <c r="C45" s="1">
        <v>1.423611111111111E-3</v>
      </c>
      <c r="D45" s="1">
        <f t="shared" si="0"/>
        <v>1.1574074074074004E-5</v>
      </c>
      <c r="E45" t="s">
        <v>4</v>
      </c>
      <c r="I45" s="14"/>
    </row>
    <row r="46" spans="2:9" x14ac:dyDescent="0.2">
      <c r="B46" s="1">
        <v>1.423611111111111E-3</v>
      </c>
      <c r="C46" s="1">
        <v>1.4351851851851854E-3</v>
      </c>
      <c r="D46" s="1">
        <f t="shared" si="0"/>
        <v>1.1574074074074438E-5</v>
      </c>
      <c r="E46" t="s">
        <v>10</v>
      </c>
      <c r="I46" s="14"/>
    </row>
    <row r="47" spans="2:9" x14ac:dyDescent="0.2">
      <c r="B47" s="1">
        <v>1.4351851851851854E-3</v>
      </c>
      <c r="C47" s="1">
        <v>1.4583333333333334E-3</v>
      </c>
      <c r="D47" s="1">
        <f t="shared" si="0"/>
        <v>2.3148148148148008E-5</v>
      </c>
      <c r="E47" t="s">
        <v>11</v>
      </c>
      <c r="I47" s="14"/>
    </row>
    <row r="48" spans="2:9" x14ac:dyDescent="0.2">
      <c r="B48" s="1">
        <v>1.4583333333333334E-3</v>
      </c>
      <c r="C48" s="1">
        <v>1.4930555555555556E-3</v>
      </c>
      <c r="D48" s="1">
        <f t="shared" si="0"/>
        <v>3.4722222222222229E-5</v>
      </c>
      <c r="E48" t="s">
        <v>11</v>
      </c>
      <c r="I48" s="14"/>
    </row>
    <row r="49" spans="1:9" x14ac:dyDescent="0.2">
      <c r="B49" s="1">
        <v>1.4930555555555556E-3</v>
      </c>
      <c r="C49" s="1">
        <v>1.5046296296296294E-3</v>
      </c>
      <c r="D49" s="1">
        <f t="shared" si="0"/>
        <v>1.1574074074073787E-5</v>
      </c>
      <c r="E49" t="s">
        <v>10</v>
      </c>
      <c r="I49" s="14"/>
    </row>
    <row r="50" spans="1:9" x14ac:dyDescent="0.2">
      <c r="B50" s="1">
        <v>1.5046296296296294E-3</v>
      </c>
      <c r="C50" s="1">
        <v>1.5277777777777779E-3</v>
      </c>
      <c r="D50" s="1">
        <f t="shared" si="0"/>
        <v>2.3148148148148442E-5</v>
      </c>
      <c r="E50" t="s">
        <v>6</v>
      </c>
      <c r="I50" s="14"/>
    </row>
    <row r="51" spans="1:9" x14ac:dyDescent="0.2">
      <c r="B51" s="1">
        <v>1.5277777777777779E-3</v>
      </c>
      <c r="C51" s="1">
        <v>1.5393518518518519E-3</v>
      </c>
      <c r="D51" s="1">
        <f t="shared" si="0"/>
        <v>1.1574074074074004E-5</v>
      </c>
      <c r="E51" t="s">
        <v>10</v>
      </c>
      <c r="I51" s="14"/>
    </row>
    <row r="52" spans="1:9" x14ac:dyDescent="0.2">
      <c r="B52" s="1">
        <v>1.5393518518518519E-3</v>
      </c>
      <c r="C52" s="1">
        <v>1.5509259259259261E-3</v>
      </c>
      <c r="D52" s="1">
        <f t="shared" si="0"/>
        <v>1.1574074074074221E-5</v>
      </c>
      <c r="E52" t="s">
        <v>10</v>
      </c>
      <c r="I52" s="14"/>
    </row>
    <row r="53" spans="1:9" x14ac:dyDescent="0.2">
      <c r="B53" s="1">
        <v>1.5509259259259261E-3</v>
      </c>
      <c r="C53" s="1">
        <v>1.5624999999999999E-3</v>
      </c>
      <c r="D53" s="1">
        <f t="shared" si="0"/>
        <v>1.1574074074073787E-5</v>
      </c>
      <c r="E53" t="s">
        <v>11</v>
      </c>
      <c r="I53" s="14"/>
    </row>
    <row r="54" spans="1:9" x14ac:dyDescent="0.2">
      <c r="B54" s="1">
        <v>1.5624999999999999E-3</v>
      </c>
      <c r="C54" s="1">
        <v>1.5856481481481479E-3</v>
      </c>
      <c r="D54" s="1">
        <f t="shared" si="0"/>
        <v>2.3148148148148008E-5</v>
      </c>
      <c r="E54" t="s">
        <v>10</v>
      </c>
      <c r="I54" s="14"/>
    </row>
    <row r="55" spans="1:9" x14ac:dyDescent="0.2">
      <c r="B55" s="1">
        <v>1.5856481481481479E-3</v>
      </c>
      <c r="C55" s="1">
        <v>1.6203703703703703E-3</v>
      </c>
      <c r="D55" s="1">
        <f t="shared" si="0"/>
        <v>3.4722222222222446E-5</v>
      </c>
      <c r="E55" t="s">
        <v>11</v>
      </c>
      <c r="I55" s="14"/>
    </row>
    <row r="56" spans="1:9" x14ac:dyDescent="0.2">
      <c r="B56" s="1">
        <v>1.6203703703703703E-3</v>
      </c>
      <c r="C56" s="1">
        <v>1.6550925925925926E-3</v>
      </c>
      <c r="D56" s="1">
        <f t="shared" si="0"/>
        <v>3.4722222222222229E-5</v>
      </c>
      <c r="E56" t="s">
        <v>6</v>
      </c>
    </row>
    <row r="57" spans="1:9" x14ac:dyDescent="0.2">
      <c r="B57" s="1">
        <v>1.6550925925925926E-3</v>
      </c>
      <c r="C57" s="1">
        <v>1.6782407407407406E-3</v>
      </c>
      <c r="D57" s="1">
        <f t="shared" si="0"/>
        <v>2.3148148148148008E-5</v>
      </c>
      <c r="E57" t="s">
        <v>11</v>
      </c>
    </row>
    <row r="58" spans="1:9" x14ac:dyDescent="0.2">
      <c r="B58" s="1">
        <v>1.6782407407407406E-3</v>
      </c>
      <c r="C58" s="1">
        <v>1.7013888888888892E-3</v>
      </c>
      <c r="D58" s="1">
        <f t="shared" si="0"/>
        <v>2.3148148148148659E-5</v>
      </c>
      <c r="E58" t="s">
        <v>10</v>
      </c>
    </row>
    <row r="59" spans="1:9" x14ac:dyDescent="0.2">
      <c r="B59" s="1">
        <v>1.7013888888888892E-3</v>
      </c>
      <c r="C59" s="1">
        <v>1.7245370370370372E-3</v>
      </c>
      <c r="D59" s="1">
        <f t="shared" si="0"/>
        <v>2.3148148148148008E-5</v>
      </c>
      <c r="E59" t="s">
        <v>11</v>
      </c>
    </row>
    <row r="60" spans="1:9" x14ac:dyDescent="0.2">
      <c r="B60" s="1">
        <v>1.7245370370370372E-3</v>
      </c>
      <c r="C60" s="1">
        <v>1.736111111111111E-3</v>
      </c>
      <c r="D60" s="1">
        <f t="shared" si="0"/>
        <v>1.1574074074073787E-5</v>
      </c>
      <c r="E60" t="s">
        <v>11</v>
      </c>
    </row>
    <row r="61" spans="1:9" x14ac:dyDescent="0.2">
      <c r="B61" s="1">
        <v>1.736111111111111E-3</v>
      </c>
      <c r="C61" s="1">
        <v>1.7592592592592592E-3</v>
      </c>
      <c r="D61" s="1">
        <f t="shared" si="0"/>
        <v>2.3148148148148225E-5</v>
      </c>
      <c r="E61" t="s">
        <v>11</v>
      </c>
      <c r="I61" s="14"/>
    </row>
    <row r="62" spans="1:9" x14ac:dyDescent="0.2">
      <c r="B62" s="1">
        <v>1.7592592592592592E-3</v>
      </c>
      <c r="C62" s="1">
        <v>1.7824074074074072E-3</v>
      </c>
      <c r="D62" s="1">
        <f t="shared" si="0"/>
        <v>2.3148148148148008E-5</v>
      </c>
      <c r="E62" t="s">
        <v>10</v>
      </c>
      <c r="I62" s="14"/>
    </row>
    <row r="63" spans="1:9" x14ac:dyDescent="0.2">
      <c r="A63" s="16"/>
      <c r="B63" s="1">
        <v>1.7824074074074072E-3</v>
      </c>
      <c r="C63" s="1">
        <v>1.8402777777777777E-3</v>
      </c>
      <c r="D63" s="1">
        <f t="shared" si="0"/>
        <v>5.7870370370370454E-5</v>
      </c>
      <c r="E63" t="s">
        <v>11</v>
      </c>
      <c r="I63" s="14"/>
    </row>
    <row r="64" spans="1:9" x14ac:dyDescent="0.2">
      <c r="B64" s="1">
        <v>1.8402777777777777E-3</v>
      </c>
      <c r="C64" s="1">
        <v>1.8518518518518517E-3</v>
      </c>
      <c r="D64" s="1">
        <f t="shared" si="0"/>
        <v>1.1574074074074004E-5</v>
      </c>
      <c r="E64" t="s">
        <v>10</v>
      </c>
      <c r="I64" s="14"/>
    </row>
    <row r="65" spans="2:9" x14ac:dyDescent="0.2">
      <c r="B65" s="1">
        <v>1.8518518518518517E-3</v>
      </c>
      <c r="C65" s="1">
        <v>1.8634259259259261E-3</v>
      </c>
      <c r="D65" s="1">
        <f t="shared" si="0"/>
        <v>1.1574074074074438E-5</v>
      </c>
      <c r="E65" t="s">
        <v>11</v>
      </c>
      <c r="I65" s="14"/>
    </row>
    <row r="66" spans="2:9" x14ac:dyDescent="0.2">
      <c r="B66" s="1">
        <v>1.8634259259259261E-3</v>
      </c>
      <c r="C66" s="1">
        <v>1.8750000000000001E-3</v>
      </c>
      <c r="D66" s="1">
        <f t="shared" ref="D66:D129" si="1">C66-B66</f>
        <v>1.1574074074074004E-5</v>
      </c>
      <c r="E66" t="s">
        <v>11</v>
      </c>
      <c r="I66" s="14"/>
    </row>
    <row r="67" spans="2:9" x14ac:dyDescent="0.2">
      <c r="B67" s="1">
        <v>1.8750000000000001E-3</v>
      </c>
      <c r="C67" s="18">
        <v>1.8865740740740742E-3</v>
      </c>
      <c r="D67" s="1">
        <f t="shared" si="1"/>
        <v>1.1574074074074004E-5</v>
      </c>
      <c r="E67" t="s">
        <v>8</v>
      </c>
      <c r="I67" s="14"/>
    </row>
    <row r="68" spans="2:9" x14ac:dyDescent="0.2">
      <c r="B68" s="1">
        <v>1.8865740740740742E-3</v>
      </c>
      <c r="C68" s="1">
        <v>1.8981481481481482E-3</v>
      </c>
      <c r="D68" s="1">
        <f t="shared" si="1"/>
        <v>1.1574074074074004E-5</v>
      </c>
      <c r="E68" t="s">
        <v>10</v>
      </c>
    </row>
    <row r="69" spans="2:9" x14ac:dyDescent="0.2">
      <c r="B69" s="1">
        <v>1.8981481481481482E-3</v>
      </c>
      <c r="C69" s="1">
        <v>1.9097222222222222E-3</v>
      </c>
      <c r="D69" s="1">
        <f t="shared" si="1"/>
        <v>1.1574074074074004E-5</v>
      </c>
      <c r="E69" t="s">
        <v>8</v>
      </c>
    </row>
    <row r="70" spans="2:9" x14ac:dyDescent="0.2">
      <c r="B70" s="1">
        <v>1.9097222222222222E-3</v>
      </c>
      <c r="C70" s="1">
        <v>1.9212962962962962E-3</v>
      </c>
      <c r="D70" s="1">
        <f t="shared" si="1"/>
        <v>1.1574074074074004E-5</v>
      </c>
      <c r="E70" t="s">
        <v>10</v>
      </c>
    </row>
    <row r="71" spans="2:9" x14ac:dyDescent="0.2">
      <c r="B71" s="1">
        <v>1.9212962962962962E-3</v>
      </c>
      <c r="C71" s="1">
        <v>1.9328703703703704E-3</v>
      </c>
      <c r="D71" s="1">
        <f t="shared" si="1"/>
        <v>1.1574074074074221E-5</v>
      </c>
      <c r="E71" t="s">
        <v>4</v>
      </c>
    </row>
    <row r="72" spans="2:9" x14ac:dyDescent="0.2">
      <c r="B72" s="1">
        <v>1.9328703703703704E-3</v>
      </c>
      <c r="C72" s="1">
        <v>1.9444444444444442E-3</v>
      </c>
      <c r="D72" s="1">
        <f t="shared" si="1"/>
        <v>1.1574074074073787E-5</v>
      </c>
      <c r="E72" t="s">
        <v>11</v>
      </c>
      <c r="I72" s="14"/>
    </row>
    <row r="73" spans="2:9" x14ac:dyDescent="0.2">
      <c r="B73" s="1">
        <v>1.9444444444444442E-3</v>
      </c>
      <c r="C73" s="1">
        <v>1.9791666666666668E-3</v>
      </c>
      <c r="D73" s="1">
        <f t="shared" si="1"/>
        <v>3.4722222222222663E-5</v>
      </c>
      <c r="E73" t="s">
        <v>18</v>
      </c>
      <c r="F73" t="s">
        <v>41</v>
      </c>
      <c r="I73" s="14"/>
    </row>
    <row r="74" spans="2:9" x14ac:dyDescent="0.2">
      <c r="B74" s="1">
        <v>1.9791666666666668E-3</v>
      </c>
      <c r="C74" s="1">
        <v>1.9791666666666668E-3</v>
      </c>
      <c r="D74" s="1">
        <f t="shared" si="1"/>
        <v>0</v>
      </c>
      <c r="E74" t="s">
        <v>8</v>
      </c>
      <c r="I74" s="14"/>
    </row>
    <row r="75" spans="2:9" x14ac:dyDescent="0.2">
      <c r="B75" s="1">
        <v>1.9791666666666668E-3</v>
      </c>
      <c r="C75" s="1">
        <v>1.9907407407407408E-3</v>
      </c>
      <c r="D75" s="1">
        <f t="shared" si="1"/>
        <v>1.1574074074074004E-5</v>
      </c>
      <c r="E75" t="s">
        <v>10</v>
      </c>
      <c r="I75" s="14"/>
    </row>
    <row r="76" spans="2:9" x14ac:dyDescent="0.2">
      <c r="B76" s="1">
        <v>1.9907407407407408E-3</v>
      </c>
      <c r="C76" s="1">
        <v>2.0138888888888888E-3</v>
      </c>
      <c r="D76" s="1">
        <f t="shared" si="1"/>
        <v>2.3148148148148008E-5</v>
      </c>
      <c r="E76" t="s">
        <v>4</v>
      </c>
      <c r="I76" s="14"/>
    </row>
    <row r="77" spans="2:9" x14ac:dyDescent="0.2">
      <c r="B77" s="1">
        <v>2.0138888888888888E-3</v>
      </c>
      <c r="C77" s="1">
        <v>2.0601851851851853E-3</v>
      </c>
      <c r="D77" s="1">
        <f t="shared" si="1"/>
        <v>4.629629629629645E-5</v>
      </c>
      <c r="E77" t="s">
        <v>11</v>
      </c>
      <c r="I77" s="14"/>
    </row>
    <row r="78" spans="2:9" x14ac:dyDescent="0.2">
      <c r="B78" s="1">
        <v>2.0601851851851853E-3</v>
      </c>
      <c r="C78" s="1">
        <v>2.0833333333333333E-3</v>
      </c>
      <c r="D78" s="1">
        <f t="shared" si="1"/>
        <v>2.3148148148148008E-5</v>
      </c>
      <c r="E78" t="s">
        <v>4</v>
      </c>
      <c r="I78" s="14"/>
    </row>
    <row r="79" spans="2:9" x14ac:dyDescent="0.2">
      <c r="B79" s="1">
        <v>2.0833333333333333E-3</v>
      </c>
      <c r="C79" s="1">
        <v>2.0949074074074073E-3</v>
      </c>
      <c r="D79" s="1">
        <f t="shared" si="1"/>
        <v>1.1574074074074004E-5</v>
      </c>
      <c r="E79" t="s">
        <v>11</v>
      </c>
      <c r="I79" s="14"/>
    </row>
    <row r="80" spans="2:9" x14ac:dyDescent="0.2">
      <c r="B80" s="1">
        <v>2.0949074074074073E-3</v>
      </c>
      <c r="C80" s="1">
        <v>2.1064814814814813E-3</v>
      </c>
      <c r="D80" s="1">
        <f t="shared" si="1"/>
        <v>1.1574074074074004E-5</v>
      </c>
      <c r="E80" t="s">
        <v>4</v>
      </c>
    </row>
    <row r="81" spans="2:9" x14ac:dyDescent="0.2">
      <c r="B81" s="1">
        <v>2.1064814814814813E-3</v>
      </c>
      <c r="C81" s="1">
        <v>2.1296296296296298E-3</v>
      </c>
      <c r="D81" s="1">
        <f t="shared" si="1"/>
        <v>2.3148148148148442E-5</v>
      </c>
      <c r="E81" t="s">
        <v>10</v>
      </c>
    </row>
    <row r="82" spans="2:9" x14ac:dyDescent="0.2">
      <c r="B82" s="1">
        <v>2.1296296296296298E-3</v>
      </c>
      <c r="C82" s="1">
        <v>2.1412037037037038E-3</v>
      </c>
      <c r="D82" s="1">
        <f t="shared" si="1"/>
        <v>1.1574074074074004E-5</v>
      </c>
      <c r="E82" t="s">
        <v>6</v>
      </c>
    </row>
    <row r="83" spans="2:9" x14ac:dyDescent="0.2">
      <c r="B83" s="1">
        <v>2.1412037037037038E-3</v>
      </c>
      <c r="C83" s="1">
        <v>2.1527777777777778E-3</v>
      </c>
      <c r="D83" s="1">
        <f t="shared" si="1"/>
        <v>1.1574074074074004E-5</v>
      </c>
      <c r="E83" t="s">
        <v>10</v>
      </c>
    </row>
    <row r="84" spans="2:9" x14ac:dyDescent="0.2">
      <c r="B84" s="1">
        <v>2.1527777777777778E-3</v>
      </c>
      <c r="C84" s="1">
        <v>2.1759259259259258E-3</v>
      </c>
      <c r="D84" s="1">
        <f t="shared" si="1"/>
        <v>2.3148148148148008E-5</v>
      </c>
      <c r="E84" t="s">
        <v>11</v>
      </c>
      <c r="I84" s="14"/>
    </row>
    <row r="85" spans="2:9" x14ac:dyDescent="0.2">
      <c r="B85" s="1">
        <v>2.1759259259259258E-3</v>
      </c>
      <c r="C85" s="1">
        <v>2.1759259259259258E-3</v>
      </c>
      <c r="D85" s="1">
        <f t="shared" si="1"/>
        <v>0</v>
      </c>
      <c r="E85" t="s">
        <v>10</v>
      </c>
      <c r="I85" s="14"/>
    </row>
    <row r="86" spans="2:9" x14ac:dyDescent="0.2">
      <c r="B86" s="1">
        <v>2.1759259259259258E-3</v>
      </c>
      <c r="C86" s="1">
        <v>2.1874999999999998E-3</v>
      </c>
      <c r="D86" s="1">
        <f t="shared" si="1"/>
        <v>1.1574074074074004E-5</v>
      </c>
      <c r="E86" t="s">
        <v>11</v>
      </c>
      <c r="I86" s="14"/>
    </row>
    <row r="87" spans="2:9" x14ac:dyDescent="0.2">
      <c r="B87" s="1">
        <v>2.1874999999999998E-3</v>
      </c>
      <c r="C87" s="1">
        <v>2.1990740740740742E-3</v>
      </c>
      <c r="D87" s="1">
        <f t="shared" si="1"/>
        <v>1.1574074074074438E-5</v>
      </c>
      <c r="E87" t="s">
        <v>10</v>
      </c>
      <c r="I87" s="14"/>
    </row>
    <row r="88" spans="2:9" x14ac:dyDescent="0.2">
      <c r="B88" s="1">
        <v>2.1990740740740742E-3</v>
      </c>
      <c r="C88" s="1">
        <v>2.2222222222222222E-3</v>
      </c>
      <c r="D88" s="1">
        <f t="shared" si="1"/>
        <v>2.3148148148148008E-5</v>
      </c>
      <c r="E88" t="s">
        <v>11</v>
      </c>
      <c r="I88" s="14"/>
    </row>
    <row r="89" spans="2:9" x14ac:dyDescent="0.2">
      <c r="B89" s="1">
        <v>2.2222222222222222E-3</v>
      </c>
      <c r="C89" s="1">
        <v>2.2337962962962967E-3</v>
      </c>
      <c r="D89" s="1">
        <f t="shared" si="1"/>
        <v>1.1574074074074438E-5</v>
      </c>
      <c r="E89" t="s">
        <v>10</v>
      </c>
      <c r="I89" s="14"/>
    </row>
    <row r="90" spans="2:9" x14ac:dyDescent="0.2">
      <c r="B90" s="1">
        <v>2.2337962962962967E-3</v>
      </c>
      <c r="C90" s="1">
        <v>2.2453703703703702E-3</v>
      </c>
      <c r="D90" s="1">
        <f t="shared" si="1"/>
        <v>1.157407407407357E-5</v>
      </c>
      <c r="E90" t="s">
        <v>10</v>
      </c>
      <c r="I90" s="14"/>
    </row>
    <row r="91" spans="2:9" x14ac:dyDescent="0.2">
      <c r="B91" s="1">
        <v>2.2453703703703702E-3</v>
      </c>
      <c r="C91" s="1">
        <v>2.2453703703703702E-3</v>
      </c>
      <c r="D91" s="1">
        <f t="shared" si="1"/>
        <v>0</v>
      </c>
      <c r="E91" t="s">
        <v>11</v>
      </c>
      <c r="I91" s="14"/>
    </row>
    <row r="92" spans="2:9" x14ac:dyDescent="0.2">
      <c r="B92" s="1">
        <v>2.2453703703703702E-3</v>
      </c>
      <c r="C92" s="1">
        <v>2.2569444444444447E-3</v>
      </c>
      <c r="D92" s="1">
        <f t="shared" si="1"/>
        <v>1.1574074074074438E-5</v>
      </c>
      <c r="E92" t="s">
        <v>10</v>
      </c>
    </row>
    <row r="93" spans="2:9" x14ac:dyDescent="0.2">
      <c r="B93" s="1">
        <v>2.2569444444444447E-3</v>
      </c>
      <c r="C93" s="1">
        <v>2.2916666666666667E-3</v>
      </c>
      <c r="D93" s="1">
        <f t="shared" si="1"/>
        <v>3.4722222222222012E-5</v>
      </c>
      <c r="E93" t="s">
        <v>6</v>
      </c>
    </row>
    <row r="94" spans="2:9" x14ac:dyDescent="0.2">
      <c r="B94" s="1">
        <v>2.2916666666666667E-3</v>
      </c>
      <c r="C94" s="1">
        <v>2.3032407407407407E-3</v>
      </c>
      <c r="D94" s="1">
        <f t="shared" si="1"/>
        <v>1.1574074074074004E-5</v>
      </c>
      <c r="E94" t="s">
        <v>10</v>
      </c>
    </row>
    <row r="95" spans="2:9" x14ac:dyDescent="0.2">
      <c r="B95" s="1">
        <v>2.3032407407407407E-3</v>
      </c>
      <c r="C95" s="1">
        <v>2.3379629629629631E-3</v>
      </c>
      <c r="D95" s="1">
        <f t="shared" si="1"/>
        <v>3.4722222222222446E-5</v>
      </c>
      <c r="E95" t="s">
        <v>11</v>
      </c>
    </row>
    <row r="96" spans="2:9" x14ac:dyDescent="0.2">
      <c r="B96" s="1">
        <v>2.3379629629629631E-3</v>
      </c>
      <c r="C96" s="1">
        <v>2.3495370370370371E-3</v>
      </c>
      <c r="D96" s="1">
        <f t="shared" si="1"/>
        <v>1.1574074074074004E-5</v>
      </c>
      <c r="E96" t="s">
        <v>10</v>
      </c>
      <c r="I96" s="14"/>
    </row>
    <row r="97" spans="2:9" x14ac:dyDescent="0.2">
      <c r="B97" s="1">
        <v>2.3495370370370371E-3</v>
      </c>
      <c r="C97" s="1">
        <v>2.3611111111111111E-3</v>
      </c>
      <c r="D97" s="1">
        <f t="shared" si="1"/>
        <v>1.1574074074074004E-5</v>
      </c>
      <c r="E97" t="s">
        <v>11</v>
      </c>
      <c r="I97" s="14"/>
    </row>
    <row r="98" spans="2:9" x14ac:dyDescent="0.2">
      <c r="B98" s="1">
        <v>2.3611111111111111E-3</v>
      </c>
      <c r="C98" s="1">
        <v>2.3842592592592591E-3</v>
      </c>
      <c r="D98" s="1">
        <f t="shared" si="1"/>
        <v>2.3148148148148008E-5</v>
      </c>
      <c r="E98" t="s">
        <v>6</v>
      </c>
      <c r="I98" s="14"/>
    </row>
    <row r="99" spans="2:9" x14ac:dyDescent="0.2">
      <c r="B99" s="1">
        <v>2.3842592592592591E-3</v>
      </c>
      <c r="C99" s="1">
        <v>2.3958333333333336E-3</v>
      </c>
      <c r="D99" s="1">
        <f t="shared" si="1"/>
        <v>1.1574074074074438E-5</v>
      </c>
      <c r="E99" t="s">
        <v>10</v>
      </c>
      <c r="I99" s="14"/>
    </row>
    <row r="100" spans="2:9" x14ac:dyDescent="0.2">
      <c r="B100" s="1">
        <v>2.3958333333333336E-3</v>
      </c>
      <c r="C100" s="1">
        <v>2.4074074074074076E-3</v>
      </c>
      <c r="D100" s="1">
        <f t="shared" si="1"/>
        <v>1.1574074074074004E-5</v>
      </c>
      <c r="E100" t="s">
        <v>4</v>
      </c>
      <c r="I100" s="14"/>
    </row>
    <row r="101" spans="2:9" x14ac:dyDescent="0.2">
      <c r="B101" s="1">
        <v>2.4074074074074076E-3</v>
      </c>
      <c r="C101" s="1">
        <v>2.4305555555555556E-3</v>
      </c>
      <c r="D101" s="1">
        <f t="shared" si="1"/>
        <v>2.3148148148148008E-5</v>
      </c>
      <c r="E101" t="s">
        <v>11</v>
      </c>
      <c r="I101" s="14"/>
    </row>
    <row r="102" spans="2:9" x14ac:dyDescent="0.2">
      <c r="B102" s="1">
        <v>2.4305555555555556E-3</v>
      </c>
      <c r="C102" s="1">
        <v>2.4421296296296296E-3</v>
      </c>
      <c r="D102" s="1">
        <f t="shared" si="1"/>
        <v>1.1574074074074004E-5</v>
      </c>
      <c r="E102" t="s">
        <v>10</v>
      </c>
    </row>
    <row r="103" spans="2:9" x14ac:dyDescent="0.2">
      <c r="B103" s="1">
        <v>2.4421296296296296E-3</v>
      </c>
      <c r="C103" s="1">
        <v>2.8587962962962963E-3</v>
      </c>
      <c r="D103" s="1">
        <f t="shared" si="1"/>
        <v>4.1666666666666675E-4</v>
      </c>
      <c r="E103" t="s">
        <v>11</v>
      </c>
    </row>
    <row r="104" spans="2:9" x14ac:dyDescent="0.2">
      <c r="B104" s="1">
        <v>2.8587962962962963E-3</v>
      </c>
      <c r="C104" s="1">
        <v>2.8703703703703708E-3</v>
      </c>
      <c r="D104" s="1">
        <f t="shared" si="1"/>
        <v>1.1574074074074438E-5</v>
      </c>
      <c r="E104" t="s">
        <v>8</v>
      </c>
      <c r="I104" s="14"/>
    </row>
    <row r="105" spans="2:9" x14ac:dyDescent="0.2">
      <c r="B105" s="1">
        <v>2.8703703703703708E-3</v>
      </c>
      <c r="C105" s="1">
        <v>2.8819444444444444E-3</v>
      </c>
      <c r="D105" s="1">
        <f t="shared" si="1"/>
        <v>1.157407407407357E-5</v>
      </c>
      <c r="E105" t="s">
        <v>10</v>
      </c>
      <c r="I105" s="14"/>
    </row>
    <row r="106" spans="2:9" x14ac:dyDescent="0.2">
      <c r="B106" s="1">
        <v>2.8819444444444444E-3</v>
      </c>
      <c r="C106" s="1">
        <v>2.8935185185185188E-3</v>
      </c>
      <c r="D106" s="1">
        <f t="shared" si="1"/>
        <v>1.1574074074074438E-5</v>
      </c>
      <c r="E106" t="s">
        <v>11</v>
      </c>
      <c r="I106" s="14"/>
    </row>
    <row r="107" spans="2:9" x14ac:dyDescent="0.2">
      <c r="B107" s="1">
        <v>2.8935185185185188E-3</v>
      </c>
      <c r="C107" s="1">
        <v>2.9050925925925928E-3</v>
      </c>
      <c r="D107" s="1">
        <f t="shared" si="1"/>
        <v>1.1574074074074004E-5</v>
      </c>
      <c r="E107" t="s">
        <v>10</v>
      </c>
      <c r="I107" s="14"/>
    </row>
    <row r="108" spans="2:9" x14ac:dyDescent="0.2">
      <c r="B108" s="1">
        <v>2.9050925925925928E-3</v>
      </c>
      <c r="C108" s="1">
        <v>2.9282407407407412E-3</v>
      </c>
      <c r="D108" s="1">
        <f t="shared" si="1"/>
        <v>2.3148148148148442E-5</v>
      </c>
      <c r="E108" t="s">
        <v>4</v>
      </c>
      <c r="I108" s="14"/>
    </row>
    <row r="109" spans="2:9" x14ac:dyDescent="0.2">
      <c r="B109" s="1">
        <v>2.9282407407407412E-3</v>
      </c>
      <c r="C109" s="1">
        <v>2.9398148148148148E-3</v>
      </c>
      <c r="D109" s="1">
        <f t="shared" si="1"/>
        <v>1.157407407407357E-5</v>
      </c>
      <c r="E109" t="s">
        <v>10</v>
      </c>
    </row>
    <row r="110" spans="2:9" x14ac:dyDescent="0.2">
      <c r="B110" s="1">
        <v>2.9398148148148148E-3</v>
      </c>
      <c r="C110" s="1">
        <v>2.9745370370370373E-3</v>
      </c>
      <c r="D110" s="1">
        <f t="shared" si="1"/>
        <v>3.4722222222222446E-5</v>
      </c>
      <c r="E110" t="s">
        <v>6</v>
      </c>
    </row>
    <row r="111" spans="2:9" x14ac:dyDescent="0.2">
      <c r="B111" s="1">
        <v>2.9745370370370373E-3</v>
      </c>
      <c r="C111" s="1">
        <v>3.0555555555555557E-3</v>
      </c>
      <c r="D111" s="1">
        <f t="shared" si="1"/>
        <v>8.1018518518518462E-5</v>
      </c>
      <c r="E111" t="s">
        <v>8</v>
      </c>
    </row>
    <row r="112" spans="2:9" x14ac:dyDescent="0.2">
      <c r="B112" s="1">
        <v>3.0555555555555557E-3</v>
      </c>
      <c r="C112" s="1">
        <v>3.0902777777777782E-3</v>
      </c>
      <c r="D112" s="1">
        <f t="shared" si="1"/>
        <v>3.4722222222222446E-5</v>
      </c>
      <c r="E112" t="s">
        <v>6</v>
      </c>
    </row>
    <row r="113" spans="2:5" x14ac:dyDescent="0.2">
      <c r="B113" s="1">
        <v>3.0902777777777782E-3</v>
      </c>
      <c r="C113" s="1">
        <v>3.1134259259259257E-3</v>
      </c>
      <c r="D113" s="1">
        <f t="shared" si="1"/>
        <v>2.3148148148147574E-5</v>
      </c>
      <c r="E113" t="s">
        <v>11</v>
      </c>
    </row>
    <row r="114" spans="2:5" x14ac:dyDescent="0.2">
      <c r="B114" s="1">
        <v>3.1134259259259257E-3</v>
      </c>
      <c r="C114" s="1">
        <v>3.2407407407407406E-3</v>
      </c>
      <c r="D114" s="1">
        <f t="shared" si="1"/>
        <v>1.2731481481481491E-4</v>
      </c>
      <c r="E114" t="s">
        <v>18</v>
      </c>
    </row>
    <row r="115" spans="2:5" x14ac:dyDescent="0.2">
      <c r="B115" s="1">
        <v>3.1597222222222222E-3</v>
      </c>
      <c r="C115" s="1">
        <v>3.1712962962962958E-3</v>
      </c>
      <c r="D115" s="1">
        <f t="shared" si="1"/>
        <v>1.157407407407357E-5</v>
      </c>
      <c r="E115" t="s">
        <v>10</v>
      </c>
    </row>
    <row r="116" spans="2:5" x14ac:dyDescent="0.2">
      <c r="B116" s="1">
        <v>3.2407407407407406E-3</v>
      </c>
      <c r="C116" s="1">
        <v>3.2638888888888891E-3</v>
      </c>
      <c r="D116" s="1">
        <f t="shared" si="1"/>
        <v>2.3148148148148442E-5</v>
      </c>
      <c r="E116" t="s">
        <v>11</v>
      </c>
    </row>
    <row r="117" spans="2:5" x14ac:dyDescent="0.2">
      <c r="B117" s="1">
        <v>3.2638888888888891E-3</v>
      </c>
      <c r="C117" s="1">
        <v>3.2870370370370367E-3</v>
      </c>
      <c r="D117" s="1">
        <f t="shared" si="1"/>
        <v>2.3148148148147574E-5</v>
      </c>
      <c r="E117" t="s">
        <v>10</v>
      </c>
    </row>
    <row r="118" spans="2:5" x14ac:dyDescent="0.2">
      <c r="B118" s="1">
        <v>3.2870370370370367E-3</v>
      </c>
      <c r="C118" s="1">
        <v>3.3101851851851851E-3</v>
      </c>
      <c r="D118" s="1">
        <f t="shared" si="1"/>
        <v>2.3148148148148442E-5</v>
      </c>
      <c r="E118" t="s">
        <v>6</v>
      </c>
    </row>
    <row r="119" spans="2:5" x14ac:dyDescent="0.2">
      <c r="B119" s="1">
        <v>3.3101851851851851E-3</v>
      </c>
      <c r="C119" s="1">
        <v>3.3333333333333335E-3</v>
      </c>
      <c r="D119" s="1">
        <f t="shared" si="1"/>
        <v>2.3148148148148442E-5</v>
      </c>
      <c r="E119" t="s">
        <v>11</v>
      </c>
    </row>
    <row r="120" spans="2:5" x14ac:dyDescent="0.2">
      <c r="B120" s="1">
        <v>3.3333333333333335E-3</v>
      </c>
      <c r="C120" s="1">
        <v>3.3449074074074071E-3</v>
      </c>
      <c r="D120" s="1">
        <f t="shared" si="1"/>
        <v>1.157407407407357E-5</v>
      </c>
      <c r="E120" t="s">
        <v>10</v>
      </c>
    </row>
    <row r="121" spans="2:5" x14ac:dyDescent="0.2">
      <c r="B121" s="1">
        <v>3.3449074074074071E-3</v>
      </c>
      <c r="C121" s="1">
        <v>3.37962962962963E-3</v>
      </c>
      <c r="D121" s="1">
        <f t="shared" si="1"/>
        <v>3.4722222222222879E-5</v>
      </c>
      <c r="E121" t="s">
        <v>6</v>
      </c>
    </row>
    <row r="122" spans="2:5" x14ac:dyDescent="0.2">
      <c r="B122" s="1">
        <v>3.37962962962963E-3</v>
      </c>
      <c r="C122" s="1">
        <v>3.3912037037037036E-3</v>
      </c>
      <c r="D122" s="1">
        <f t="shared" si="1"/>
        <v>1.157407407407357E-5</v>
      </c>
      <c r="E122" t="s">
        <v>11</v>
      </c>
    </row>
    <row r="123" spans="2:5" x14ac:dyDescent="0.2">
      <c r="B123" s="1">
        <v>3.3912037037037036E-3</v>
      </c>
      <c r="C123" s="1">
        <v>3.4027777777777784E-3</v>
      </c>
      <c r="D123" s="1">
        <f t="shared" si="1"/>
        <v>1.1574074074074871E-5</v>
      </c>
      <c r="E123" t="s">
        <v>10</v>
      </c>
    </row>
    <row r="124" spans="2:5" x14ac:dyDescent="0.2">
      <c r="B124" s="1">
        <v>3.4027777777777784E-3</v>
      </c>
      <c r="C124" s="1">
        <v>3.4375E-3</v>
      </c>
      <c r="D124" s="1">
        <f t="shared" si="1"/>
        <v>3.4722222222221578E-5</v>
      </c>
      <c r="E124" t="s">
        <v>11</v>
      </c>
    </row>
    <row r="125" spans="2:5" x14ac:dyDescent="0.2">
      <c r="B125" s="1">
        <v>3.4375E-3</v>
      </c>
      <c r="C125" s="1">
        <v>3.4490740740740745E-3</v>
      </c>
      <c r="D125" s="1">
        <f t="shared" si="1"/>
        <v>1.1574074074074438E-5</v>
      </c>
      <c r="E125" t="s">
        <v>8</v>
      </c>
    </row>
    <row r="126" spans="2:5" x14ac:dyDescent="0.2">
      <c r="B126" s="1">
        <v>3.4490740740740745E-3</v>
      </c>
      <c r="C126" s="1">
        <v>3.4606481481481485E-3</v>
      </c>
      <c r="D126" s="1">
        <f t="shared" si="1"/>
        <v>1.1574074074074004E-5</v>
      </c>
      <c r="E126" t="s">
        <v>4</v>
      </c>
    </row>
    <row r="127" spans="2:5" x14ac:dyDescent="0.2">
      <c r="B127" s="1">
        <v>3.4606481481481485E-3</v>
      </c>
      <c r="C127" s="1">
        <v>3.472222222222222E-3</v>
      </c>
      <c r="D127" s="1">
        <f t="shared" si="1"/>
        <v>1.157407407407357E-5</v>
      </c>
      <c r="E127" t="s">
        <v>11</v>
      </c>
    </row>
    <row r="128" spans="2:5" x14ac:dyDescent="0.2">
      <c r="B128" s="1">
        <v>3.472222222222222E-3</v>
      </c>
      <c r="C128" s="1">
        <v>3.5763888888888894E-3</v>
      </c>
      <c r="D128" s="1">
        <f t="shared" si="1"/>
        <v>1.0416666666666734E-4</v>
      </c>
      <c r="E128" t="s">
        <v>11</v>
      </c>
    </row>
    <row r="129" spans="2:5" x14ac:dyDescent="0.2">
      <c r="B129" s="1">
        <v>3.5763888888888894E-3</v>
      </c>
      <c r="C129" s="1">
        <v>3.5995370370370369E-3</v>
      </c>
      <c r="D129" s="1">
        <f t="shared" si="1"/>
        <v>2.3148148148147574E-5</v>
      </c>
      <c r="E129" t="s">
        <v>10</v>
      </c>
    </row>
    <row r="130" spans="2:5" x14ac:dyDescent="0.2">
      <c r="B130" s="1">
        <v>3.5995370370370369E-3</v>
      </c>
      <c r="C130" s="1">
        <v>3.6226851851851854E-3</v>
      </c>
      <c r="D130" s="1">
        <f t="shared" ref="D130:D193" si="2">C130-B130</f>
        <v>2.3148148148148442E-5</v>
      </c>
      <c r="E130" t="s">
        <v>6</v>
      </c>
    </row>
    <row r="131" spans="2:5" x14ac:dyDescent="0.2">
      <c r="B131" s="1">
        <v>3.6226851851851854E-3</v>
      </c>
      <c r="C131" s="1">
        <v>3.6689814814814814E-3</v>
      </c>
      <c r="D131" s="1">
        <f t="shared" si="2"/>
        <v>4.6296296296296016E-5</v>
      </c>
      <c r="E131" t="s">
        <v>11</v>
      </c>
    </row>
    <row r="132" spans="2:5" x14ac:dyDescent="0.2">
      <c r="B132" s="1">
        <v>3.6689814814814814E-3</v>
      </c>
      <c r="C132" s="1">
        <v>3.6805555555555554E-3</v>
      </c>
      <c r="D132" s="1">
        <f t="shared" si="2"/>
        <v>1.1574074074074004E-5</v>
      </c>
      <c r="E132" t="s">
        <v>10</v>
      </c>
    </row>
    <row r="133" spans="2:5" x14ac:dyDescent="0.2">
      <c r="B133" s="1">
        <v>3.6805555555555554E-3</v>
      </c>
      <c r="C133" s="1">
        <v>3.6921296296296298E-3</v>
      </c>
      <c r="D133" s="1">
        <f t="shared" si="2"/>
        <v>1.1574074074074438E-5</v>
      </c>
      <c r="E133" t="s">
        <v>11</v>
      </c>
    </row>
    <row r="134" spans="2:5" x14ac:dyDescent="0.2">
      <c r="B134" s="1">
        <v>3.6921296296296298E-3</v>
      </c>
      <c r="C134" s="1">
        <v>3.7152777777777774E-3</v>
      </c>
      <c r="D134" s="1">
        <f t="shared" si="2"/>
        <v>2.3148148148147574E-5</v>
      </c>
      <c r="E134" t="s">
        <v>6</v>
      </c>
    </row>
    <row r="135" spans="2:5" x14ac:dyDescent="0.2">
      <c r="B135" s="1">
        <v>3.7152777777777774E-3</v>
      </c>
      <c r="C135" s="1">
        <v>3.7268518518518514E-3</v>
      </c>
      <c r="D135" s="1">
        <f t="shared" si="2"/>
        <v>1.1574074074074004E-5</v>
      </c>
      <c r="E135" t="s">
        <v>10</v>
      </c>
    </row>
    <row r="136" spans="2:5" x14ac:dyDescent="0.2">
      <c r="B136" s="1">
        <v>3.7268518518518514E-3</v>
      </c>
      <c r="C136" s="1">
        <v>3.7268518518518514E-3</v>
      </c>
      <c r="D136" s="1">
        <f t="shared" si="2"/>
        <v>0</v>
      </c>
      <c r="E136" t="s">
        <v>11</v>
      </c>
    </row>
    <row r="137" spans="2:5" x14ac:dyDescent="0.2">
      <c r="B137" s="1">
        <v>3.7268518518518514E-3</v>
      </c>
      <c r="C137" s="1">
        <v>3.7384259259259263E-3</v>
      </c>
      <c r="D137" s="1">
        <f t="shared" si="2"/>
        <v>1.1574074074074871E-5</v>
      </c>
      <c r="E137" t="s">
        <v>10</v>
      </c>
    </row>
    <row r="138" spans="2:5" x14ac:dyDescent="0.2">
      <c r="B138" s="1">
        <v>3.7384259259259263E-3</v>
      </c>
      <c r="C138" s="1">
        <v>3.7500000000000003E-3</v>
      </c>
      <c r="D138" s="1">
        <f t="shared" si="2"/>
        <v>1.1574074074074004E-5</v>
      </c>
      <c r="E138" t="s">
        <v>10</v>
      </c>
    </row>
    <row r="139" spans="2:5" x14ac:dyDescent="0.2">
      <c r="B139" s="1">
        <v>3.7500000000000003E-3</v>
      </c>
      <c r="C139" s="1">
        <v>3.7847222222222223E-3</v>
      </c>
      <c r="D139" s="1">
        <f t="shared" si="2"/>
        <v>3.4722222222222012E-5</v>
      </c>
      <c r="E139" t="s">
        <v>11</v>
      </c>
    </row>
    <row r="140" spans="2:5" x14ac:dyDescent="0.2">
      <c r="B140" s="1">
        <v>3.7847222222222223E-3</v>
      </c>
      <c r="C140" s="1">
        <v>3.8194444444444443E-3</v>
      </c>
      <c r="D140" s="1">
        <f t="shared" si="2"/>
        <v>3.4722222222222012E-5</v>
      </c>
      <c r="E140" t="s">
        <v>6</v>
      </c>
    </row>
    <row r="141" spans="2:5" x14ac:dyDescent="0.2">
      <c r="B141" s="1">
        <v>3.8194444444444443E-3</v>
      </c>
      <c r="C141" s="1">
        <v>3.8425925925925923E-3</v>
      </c>
      <c r="D141" s="1">
        <f t="shared" si="2"/>
        <v>2.3148148148148008E-5</v>
      </c>
      <c r="E141" t="s">
        <v>6</v>
      </c>
    </row>
    <row r="142" spans="2:5" x14ac:dyDescent="0.2">
      <c r="B142" s="1">
        <v>3.8425925925925923E-3</v>
      </c>
      <c r="C142" s="1">
        <v>3.9120370370370368E-3</v>
      </c>
      <c r="D142" s="1">
        <f t="shared" si="2"/>
        <v>6.9444444444444458E-5</v>
      </c>
      <c r="E142" t="s">
        <v>11</v>
      </c>
    </row>
    <row r="143" spans="2:5" x14ac:dyDescent="0.2">
      <c r="B143" s="1">
        <v>3.9120370370370368E-3</v>
      </c>
      <c r="C143" s="1">
        <v>3.9236111111111112E-3</v>
      </c>
      <c r="D143" s="1">
        <f t="shared" si="2"/>
        <v>1.1574074074074438E-5</v>
      </c>
      <c r="E143" t="s">
        <v>10</v>
      </c>
    </row>
    <row r="144" spans="2:5" x14ac:dyDescent="0.2">
      <c r="B144" s="1">
        <v>3.9236111111111112E-3</v>
      </c>
      <c r="C144" s="1">
        <v>3.9467592592592592E-3</v>
      </c>
      <c r="D144" s="1">
        <f t="shared" si="2"/>
        <v>2.3148148148148008E-5</v>
      </c>
      <c r="E144" t="s">
        <v>6</v>
      </c>
    </row>
    <row r="145" spans="2:6" x14ac:dyDescent="0.2">
      <c r="B145" s="1">
        <v>3.9467592592592592E-3</v>
      </c>
      <c r="C145" s="1">
        <v>3.9699074074074072E-3</v>
      </c>
      <c r="D145" s="1">
        <f t="shared" si="2"/>
        <v>2.3148148148148008E-5</v>
      </c>
      <c r="E145" t="s">
        <v>11</v>
      </c>
    </row>
    <row r="146" spans="2:6" x14ac:dyDescent="0.2">
      <c r="B146" s="1">
        <v>3.9699074074074072E-3</v>
      </c>
      <c r="C146" s="1">
        <v>3.9930555555555561E-3</v>
      </c>
      <c r="D146" s="1">
        <f t="shared" si="2"/>
        <v>2.3148148148148875E-5</v>
      </c>
      <c r="E146" t="s">
        <v>6</v>
      </c>
    </row>
    <row r="147" spans="2:6" x14ac:dyDescent="0.2">
      <c r="B147" s="1">
        <v>3.9930555555555561E-3</v>
      </c>
      <c r="C147" s="1">
        <v>4.0046296296296297E-3</v>
      </c>
      <c r="D147" s="1">
        <f t="shared" si="2"/>
        <v>1.157407407407357E-5</v>
      </c>
      <c r="E147" t="s">
        <v>10</v>
      </c>
    </row>
    <row r="148" spans="2:6" x14ac:dyDescent="0.2">
      <c r="B148" s="1">
        <v>4.0046296296296297E-3</v>
      </c>
      <c r="C148" s="1">
        <v>4.0393518518518521E-3</v>
      </c>
      <c r="D148" s="1">
        <f t="shared" si="2"/>
        <v>3.4722222222222446E-5</v>
      </c>
      <c r="E148" t="s">
        <v>11</v>
      </c>
    </row>
    <row r="149" spans="2:6" x14ac:dyDescent="0.2">
      <c r="B149" s="1">
        <v>4.0393518518518521E-3</v>
      </c>
      <c r="C149" s="1">
        <v>4.0624999999999993E-3</v>
      </c>
      <c r="D149" s="1">
        <f t="shared" si="2"/>
        <v>2.3148148148147141E-5</v>
      </c>
      <c r="E149" t="s">
        <v>10</v>
      </c>
    </row>
    <row r="150" spans="2:6" x14ac:dyDescent="0.2">
      <c r="B150" s="1">
        <v>4.0624999999999993E-3</v>
      </c>
      <c r="C150" s="1">
        <v>4.0972222222222226E-3</v>
      </c>
      <c r="D150" s="1">
        <f t="shared" si="2"/>
        <v>3.4722222222223313E-5</v>
      </c>
      <c r="E150" t="s">
        <v>6</v>
      </c>
    </row>
    <row r="151" spans="2:6" x14ac:dyDescent="0.2">
      <c r="B151" s="1">
        <v>4.0972222222222226E-3</v>
      </c>
      <c r="C151" s="1">
        <v>4.1203703703703706E-3</v>
      </c>
      <c r="D151" s="1">
        <f t="shared" si="2"/>
        <v>2.3148148148148008E-5</v>
      </c>
      <c r="E151" t="s">
        <v>11</v>
      </c>
    </row>
    <row r="152" spans="2:6" x14ac:dyDescent="0.2">
      <c r="B152" s="1">
        <v>4.1203703703703706E-3</v>
      </c>
      <c r="C152" s="1">
        <v>4.1435185185185186E-3</v>
      </c>
      <c r="D152" s="1">
        <f t="shared" si="2"/>
        <v>2.3148148148148008E-5</v>
      </c>
      <c r="E152" t="s">
        <v>10</v>
      </c>
    </row>
    <row r="153" spans="2:6" x14ac:dyDescent="0.2">
      <c r="B153" s="1">
        <v>4.1435185185185186E-3</v>
      </c>
      <c r="C153" s="1">
        <v>4.1782407407407402E-3</v>
      </c>
      <c r="D153" s="1">
        <f t="shared" si="2"/>
        <v>3.4722222222221578E-5</v>
      </c>
      <c r="E153" t="s">
        <v>6</v>
      </c>
    </row>
    <row r="154" spans="2:6" x14ac:dyDescent="0.2">
      <c r="B154" s="1">
        <v>4.1666666666666666E-3</v>
      </c>
      <c r="C154" s="1">
        <v>4.1782407407407402E-3</v>
      </c>
      <c r="D154" s="1">
        <f t="shared" si="2"/>
        <v>1.157407407407357E-5</v>
      </c>
      <c r="E154" t="s">
        <v>7</v>
      </c>
      <c r="F154" t="s">
        <v>20</v>
      </c>
    </row>
    <row r="155" spans="2:6" x14ac:dyDescent="0.2">
      <c r="B155" s="1">
        <v>4.1782407407407402E-3</v>
      </c>
      <c r="C155" s="1">
        <v>4.1898148148148146E-3</v>
      </c>
      <c r="D155" s="1">
        <f t="shared" si="2"/>
        <v>1.1574074074074438E-5</v>
      </c>
      <c r="E155" t="s">
        <v>11</v>
      </c>
    </row>
    <row r="156" spans="2:6" x14ac:dyDescent="0.2">
      <c r="B156" s="1">
        <v>4.1898148148148146E-3</v>
      </c>
      <c r="C156" s="1">
        <v>4.2013888888888891E-3</v>
      </c>
      <c r="D156" s="1">
        <f t="shared" si="2"/>
        <v>1.1574074074074438E-5</v>
      </c>
      <c r="E156" t="s">
        <v>10</v>
      </c>
    </row>
    <row r="157" spans="2:6" x14ac:dyDescent="0.2">
      <c r="B157" s="1">
        <v>4.2013888888888891E-3</v>
      </c>
      <c r="C157" s="1">
        <v>4.2245370370370371E-3</v>
      </c>
      <c r="D157" s="1">
        <f t="shared" si="2"/>
        <v>2.3148148148148008E-5</v>
      </c>
      <c r="E157" t="s">
        <v>11</v>
      </c>
    </row>
    <row r="158" spans="2:6" x14ac:dyDescent="0.2">
      <c r="B158" s="1">
        <v>4.2245370370370371E-3</v>
      </c>
      <c r="C158" s="1">
        <v>4.2476851851851851E-3</v>
      </c>
      <c r="D158" s="1">
        <f t="shared" si="2"/>
        <v>2.3148148148148008E-5</v>
      </c>
      <c r="E158" t="s">
        <v>6</v>
      </c>
    </row>
    <row r="159" spans="2:6" x14ac:dyDescent="0.2">
      <c r="B159" s="1">
        <v>4.2476851851851851E-3</v>
      </c>
      <c r="C159" s="1">
        <v>4.2476851851851851E-3</v>
      </c>
      <c r="D159" s="1">
        <f t="shared" si="2"/>
        <v>0</v>
      </c>
      <c r="E159" t="s">
        <v>7</v>
      </c>
      <c r="F159" t="s">
        <v>22</v>
      </c>
    </row>
    <row r="160" spans="2:6" x14ac:dyDescent="0.2">
      <c r="B160" s="1">
        <v>4.2476851851851851E-3</v>
      </c>
      <c r="C160" s="1">
        <v>4.2708333333333339E-3</v>
      </c>
      <c r="D160" s="1">
        <f t="shared" si="2"/>
        <v>2.3148148148148875E-5</v>
      </c>
      <c r="E160" t="s">
        <v>10</v>
      </c>
    </row>
    <row r="161" spans="2:6" x14ac:dyDescent="0.2">
      <c r="B161" s="1">
        <v>4.2708333333333339E-3</v>
      </c>
      <c r="C161" s="1">
        <v>4.3055555555555555E-3</v>
      </c>
      <c r="D161" s="1">
        <f t="shared" si="2"/>
        <v>3.4722222222221578E-5</v>
      </c>
      <c r="E161" t="s">
        <v>4</v>
      </c>
    </row>
    <row r="162" spans="2:6" x14ac:dyDescent="0.2">
      <c r="B162" s="1">
        <v>4.3055555555555555E-3</v>
      </c>
      <c r="C162" s="1">
        <v>4.31712962962963E-3</v>
      </c>
      <c r="D162" s="1">
        <f t="shared" si="2"/>
        <v>1.1574074074074438E-5</v>
      </c>
      <c r="E162" t="s">
        <v>11</v>
      </c>
    </row>
    <row r="163" spans="2:6" x14ac:dyDescent="0.2">
      <c r="B163" s="1">
        <v>4.31712962962963E-3</v>
      </c>
      <c r="C163" s="1">
        <v>4.3749999999999995E-3</v>
      </c>
      <c r="D163" s="1">
        <f t="shared" si="2"/>
        <v>5.7870370370369587E-5</v>
      </c>
      <c r="E163" t="s">
        <v>10</v>
      </c>
    </row>
    <row r="164" spans="2:6" x14ac:dyDescent="0.2">
      <c r="B164" s="1">
        <v>4.3749999999999995E-3</v>
      </c>
      <c r="C164" s="1">
        <v>4.3981481481481484E-3</v>
      </c>
      <c r="D164" s="1">
        <f t="shared" si="2"/>
        <v>2.3148148148148875E-5</v>
      </c>
      <c r="E164" t="s">
        <v>4</v>
      </c>
    </row>
    <row r="165" spans="2:6" x14ac:dyDescent="0.2">
      <c r="B165" s="1">
        <v>4.3981481481481484E-3</v>
      </c>
      <c r="C165" s="1">
        <v>4.4328703703703709E-3</v>
      </c>
      <c r="D165" s="1">
        <f t="shared" si="2"/>
        <v>3.4722222222222446E-5</v>
      </c>
      <c r="E165" t="s">
        <v>11</v>
      </c>
    </row>
    <row r="166" spans="2:6" x14ac:dyDescent="0.2">
      <c r="B166" s="1">
        <v>4.4328703703703709E-3</v>
      </c>
      <c r="C166" s="1">
        <v>4.4444444444444444E-3</v>
      </c>
      <c r="D166" s="1">
        <f t="shared" si="2"/>
        <v>1.157407407407357E-5</v>
      </c>
      <c r="E166" t="s">
        <v>10</v>
      </c>
    </row>
    <row r="167" spans="2:6" x14ac:dyDescent="0.2">
      <c r="B167" s="1">
        <v>4.4444444444444444E-3</v>
      </c>
      <c r="C167" s="1">
        <v>4.4675925925925933E-3</v>
      </c>
      <c r="D167" s="1">
        <f t="shared" si="2"/>
        <v>2.3148148148148875E-5</v>
      </c>
      <c r="E167" t="s">
        <v>4</v>
      </c>
    </row>
    <row r="168" spans="2:6" x14ac:dyDescent="0.2">
      <c r="B168" s="1">
        <v>4.4675925925925933E-3</v>
      </c>
      <c r="C168" s="1">
        <v>4.4791666666666669E-3</v>
      </c>
      <c r="D168" s="1">
        <f t="shared" si="2"/>
        <v>1.157407407407357E-5</v>
      </c>
      <c r="E168" t="s">
        <v>11</v>
      </c>
    </row>
    <row r="169" spans="2:6" x14ac:dyDescent="0.2">
      <c r="B169" s="1">
        <v>4.4791666666666669E-3</v>
      </c>
      <c r="C169" s="1">
        <v>4.4907407407407405E-3</v>
      </c>
      <c r="D169" s="1">
        <f t="shared" si="2"/>
        <v>1.157407407407357E-5</v>
      </c>
      <c r="E169" t="s">
        <v>10</v>
      </c>
    </row>
    <row r="170" spans="2:6" x14ac:dyDescent="0.2">
      <c r="B170" s="1">
        <v>4.4907407407407405E-3</v>
      </c>
      <c r="C170" s="1">
        <v>4.5138888888888893E-3</v>
      </c>
      <c r="D170" s="1">
        <f t="shared" si="2"/>
        <v>2.3148148148148875E-5</v>
      </c>
      <c r="E170" t="s">
        <v>4</v>
      </c>
    </row>
    <row r="171" spans="2:6" x14ac:dyDescent="0.2">
      <c r="B171" s="1">
        <v>4.5138888888888893E-3</v>
      </c>
      <c r="C171" s="1">
        <v>4.5254629629629629E-3</v>
      </c>
      <c r="D171" s="1">
        <f t="shared" si="2"/>
        <v>1.157407407407357E-5</v>
      </c>
      <c r="E171" t="s">
        <v>7</v>
      </c>
      <c r="F171" t="s">
        <v>22</v>
      </c>
    </row>
    <row r="172" spans="2:6" x14ac:dyDescent="0.2">
      <c r="B172" s="1">
        <v>4.5254629629629629E-3</v>
      </c>
      <c r="C172" s="1">
        <v>4.5486111111111109E-3</v>
      </c>
      <c r="D172" s="1">
        <f t="shared" si="2"/>
        <v>2.3148148148148008E-5</v>
      </c>
      <c r="E172" t="s">
        <v>10</v>
      </c>
    </row>
    <row r="173" spans="2:6" x14ac:dyDescent="0.2">
      <c r="B173" s="1">
        <v>4.5486111111111109E-3</v>
      </c>
      <c r="C173" s="1">
        <v>4.5833333333333334E-3</v>
      </c>
      <c r="D173" s="1">
        <f t="shared" si="2"/>
        <v>3.4722222222222446E-5</v>
      </c>
      <c r="E173" t="s">
        <v>4</v>
      </c>
    </row>
    <row r="174" spans="2:6" x14ac:dyDescent="0.2">
      <c r="B174" s="1">
        <v>4.5833333333333334E-3</v>
      </c>
      <c r="C174" s="1">
        <v>4.6296296296296302E-3</v>
      </c>
      <c r="D174" s="1">
        <f t="shared" si="2"/>
        <v>4.6296296296296884E-5</v>
      </c>
      <c r="E174" t="s">
        <v>6</v>
      </c>
    </row>
    <row r="175" spans="2:6" x14ac:dyDescent="0.2">
      <c r="B175" s="1">
        <v>4.6296296296296302E-3</v>
      </c>
      <c r="C175" s="1">
        <v>4.6412037037037038E-3</v>
      </c>
      <c r="D175" s="1">
        <f t="shared" si="2"/>
        <v>1.157407407407357E-5</v>
      </c>
      <c r="E175" t="s">
        <v>10</v>
      </c>
    </row>
    <row r="176" spans="2:6" x14ac:dyDescent="0.2">
      <c r="B176" s="1">
        <v>4.6412037037037038E-3</v>
      </c>
      <c r="C176" s="1">
        <v>4.6527777777777774E-3</v>
      </c>
      <c r="D176" s="1">
        <f t="shared" si="2"/>
        <v>1.157407407407357E-5</v>
      </c>
      <c r="E176" t="s">
        <v>11</v>
      </c>
    </row>
    <row r="177" spans="2:5" x14ac:dyDescent="0.2">
      <c r="B177" s="1">
        <v>4.6527777777777774E-3</v>
      </c>
      <c r="C177" s="1">
        <v>4.6874999999999998E-3</v>
      </c>
      <c r="D177" s="1">
        <f t="shared" si="2"/>
        <v>3.4722222222222446E-5</v>
      </c>
      <c r="E177" t="s">
        <v>10</v>
      </c>
    </row>
    <row r="178" spans="2:5" x14ac:dyDescent="0.2">
      <c r="B178" s="1">
        <v>4.6874999999999998E-3</v>
      </c>
      <c r="C178" s="1">
        <v>4.7222222222222223E-3</v>
      </c>
      <c r="D178" s="1">
        <f t="shared" si="2"/>
        <v>3.4722222222222446E-5</v>
      </c>
      <c r="E178" t="s">
        <v>4</v>
      </c>
    </row>
    <row r="179" spans="2:5" x14ac:dyDescent="0.2">
      <c r="B179" s="1">
        <v>4.7222222222222223E-3</v>
      </c>
      <c r="C179" s="1">
        <v>4.7453703703703703E-3</v>
      </c>
      <c r="D179" s="1">
        <f t="shared" si="2"/>
        <v>2.3148148148148008E-5</v>
      </c>
      <c r="E179" t="s">
        <v>10</v>
      </c>
    </row>
    <row r="180" spans="2:5" x14ac:dyDescent="0.2">
      <c r="B180" s="1">
        <v>4.7453703703703703E-3</v>
      </c>
      <c r="C180" s="1">
        <v>4.8032407407407407E-3</v>
      </c>
      <c r="D180" s="1">
        <f t="shared" si="2"/>
        <v>5.7870370370370454E-5</v>
      </c>
      <c r="E180" t="s">
        <v>11</v>
      </c>
    </row>
    <row r="181" spans="2:5" x14ac:dyDescent="0.2">
      <c r="B181" s="1">
        <v>4.8032407407407407E-3</v>
      </c>
      <c r="C181" s="1">
        <v>4.8263888888888887E-3</v>
      </c>
      <c r="D181" s="1">
        <f t="shared" si="2"/>
        <v>2.3148148148148008E-5</v>
      </c>
      <c r="E181" t="s">
        <v>10</v>
      </c>
    </row>
    <row r="182" spans="2:5" x14ac:dyDescent="0.2">
      <c r="B182" s="1">
        <v>4.8263888888888887E-3</v>
      </c>
      <c r="C182" s="1">
        <v>4.9305555555555552E-3</v>
      </c>
      <c r="D182" s="1">
        <f t="shared" si="2"/>
        <v>1.0416666666666647E-4</v>
      </c>
      <c r="E182" t="s">
        <v>6</v>
      </c>
    </row>
    <row r="183" spans="2:5" x14ac:dyDescent="0.2">
      <c r="B183" s="1">
        <v>4.9305555555555552E-3</v>
      </c>
      <c r="C183" s="1">
        <v>4.9537037037037041E-3</v>
      </c>
      <c r="D183" s="1">
        <f t="shared" si="2"/>
        <v>2.3148148148148875E-5</v>
      </c>
      <c r="E183" t="s">
        <v>10</v>
      </c>
    </row>
    <row r="184" spans="2:5" x14ac:dyDescent="0.2">
      <c r="B184" s="1">
        <v>4.9537037037037041E-3</v>
      </c>
      <c r="C184" s="1">
        <v>4.9884259259259265E-3</v>
      </c>
      <c r="D184" s="1">
        <f t="shared" si="2"/>
        <v>3.4722222222222446E-5</v>
      </c>
      <c r="E184" t="s">
        <v>11</v>
      </c>
    </row>
    <row r="185" spans="2:5" x14ac:dyDescent="0.2">
      <c r="B185" s="1">
        <v>4.9884259259259265E-3</v>
      </c>
      <c r="C185" s="1">
        <v>5.0115740740740737E-3</v>
      </c>
      <c r="D185" s="1">
        <f t="shared" si="2"/>
        <v>2.3148148148147141E-5</v>
      </c>
      <c r="E185" t="s">
        <v>4</v>
      </c>
    </row>
    <row r="186" spans="2:5" x14ac:dyDescent="0.2">
      <c r="B186" s="1">
        <v>5.0115740740740737E-3</v>
      </c>
      <c r="C186" s="1">
        <v>5.0231481481481481E-3</v>
      </c>
      <c r="D186" s="1">
        <f t="shared" si="2"/>
        <v>1.1574074074074438E-5</v>
      </c>
      <c r="E186" t="s">
        <v>10</v>
      </c>
    </row>
    <row r="187" spans="2:5" x14ac:dyDescent="0.2">
      <c r="B187" s="1">
        <v>5.0231481481481481E-3</v>
      </c>
      <c r="C187" s="1">
        <v>5.0694444444444441E-3</v>
      </c>
      <c r="D187" s="1">
        <f t="shared" si="2"/>
        <v>4.6296296296296016E-5</v>
      </c>
      <c r="E187" t="s">
        <v>11</v>
      </c>
    </row>
    <row r="188" spans="2:5" x14ac:dyDescent="0.2">
      <c r="B188" s="1">
        <v>5.0694444444444441E-3</v>
      </c>
      <c r="C188" s="1">
        <v>5.2314814814814819E-3</v>
      </c>
      <c r="D188" s="1">
        <f t="shared" si="2"/>
        <v>1.6203703703703779E-4</v>
      </c>
      <c r="E188" t="s">
        <v>11</v>
      </c>
    </row>
    <row r="189" spans="2:5" x14ac:dyDescent="0.2">
      <c r="B189" s="1">
        <v>5.2314814814814819E-3</v>
      </c>
      <c r="C189" s="1">
        <v>5.2430555555555555E-3</v>
      </c>
      <c r="D189" s="1">
        <f t="shared" si="2"/>
        <v>1.157407407407357E-5</v>
      </c>
      <c r="E189" t="s">
        <v>10</v>
      </c>
    </row>
    <row r="190" spans="2:5" x14ac:dyDescent="0.2">
      <c r="B190" s="1">
        <v>5.2430555555555555E-3</v>
      </c>
      <c r="C190" s="1">
        <v>5.2777777777777771E-3</v>
      </c>
      <c r="D190" s="1">
        <f t="shared" si="2"/>
        <v>3.4722222222221578E-5</v>
      </c>
      <c r="E190" t="s">
        <v>11</v>
      </c>
    </row>
    <row r="191" spans="2:5" x14ac:dyDescent="0.2">
      <c r="B191" s="1">
        <v>5.2777777777777771E-3</v>
      </c>
      <c r="C191" s="1">
        <v>5.2893518518518515E-3</v>
      </c>
      <c r="D191" s="1">
        <f t="shared" si="2"/>
        <v>1.1574074074074438E-5</v>
      </c>
      <c r="E191" t="s">
        <v>10</v>
      </c>
    </row>
    <row r="192" spans="2:5" x14ac:dyDescent="0.2">
      <c r="B192" s="1">
        <v>5.2893518518518515E-3</v>
      </c>
      <c r="C192" s="1">
        <v>5.3125000000000004E-3</v>
      </c>
      <c r="D192" s="1">
        <f t="shared" si="2"/>
        <v>2.3148148148148875E-5</v>
      </c>
      <c r="E192" t="s">
        <v>4</v>
      </c>
    </row>
    <row r="193" spans="2:6" x14ac:dyDescent="0.2">
      <c r="B193" s="1">
        <v>5.3125000000000004E-3</v>
      </c>
      <c r="C193" s="1">
        <v>5.37037037037037E-3</v>
      </c>
      <c r="D193" s="1">
        <f t="shared" si="2"/>
        <v>5.7870370370369587E-5</v>
      </c>
      <c r="E193" t="s">
        <v>11</v>
      </c>
    </row>
    <row r="194" spans="2:6" x14ac:dyDescent="0.2">
      <c r="B194" s="1">
        <v>5.37037037037037E-3</v>
      </c>
      <c r="C194" s="1">
        <v>5.4050925925925924E-3</v>
      </c>
      <c r="D194" s="1">
        <f t="shared" ref="D194:D257" si="3">C194-B194</f>
        <v>3.4722222222222446E-5</v>
      </c>
      <c r="E194" t="s">
        <v>18</v>
      </c>
    </row>
    <row r="195" spans="2:6" x14ac:dyDescent="0.2">
      <c r="B195" s="1">
        <v>5.4050925925925924E-3</v>
      </c>
      <c r="C195" s="1">
        <v>5.4166666666666669E-3</v>
      </c>
      <c r="D195" s="1">
        <f t="shared" si="3"/>
        <v>1.1574074074074438E-5</v>
      </c>
      <c r="E195" t="s">
        <v>10</v>
      </c>
    </row>
    <row r="196" spans="2:6" x14ac:dyDescent="0.2">
      <c r="B196" s="1">
        <v>5.4166666666666669E-3</v>
      </c>
      <c r="C196" s="1">
        <v>5.4398148148148149E-3</v>
      </c>
      <c r="D196" s="1">
        <f t="shared" si="3"/>
        <v>2.3148148148148008E-5</v>
      </c>
      <c r="E196" t="s">
        <v>6</v>
      </c>
    </row>
    <row r="197" spans="2:6" x14ac:dyDescent="0.2">
      <c r="B197" s="1">
        <v>5.4398148148148149E-3</v>
      </c>
      <c r="C197" s="1">
        <v>5.4629629629629637E-3</v>
      </c>
      <c r="D197" s="1">
        <f t="shared" si="3"/>
        <v>2.3148148148148875E-5</v>
      </c>
      <c r="E197" t="s">
        <v>11</v>
      </c>
    </row>
    <row r="198" spans="2:6" x14ac:dyDescent="0.2">
      <c r="B198" s="1">
        <v>5.4629629629629637E-3</v>
      </c>
      <c r="C198" s="1">
        <v>5.4745370370370373E-3</v>
      </c>
      <c r="D198" s="1">
        <f t="shared" si="3"/>
        <v>1.157407407407357E-5</v>
      </c>
      <c r="E198" t="s">
        <v>10</v>
      </c>
    </row>
    <row r="199" spans="2:6" x14ac:dyDescent="0.2">
      <c r="B199" s="1">
        <v>5.4745370370370373E-3</v>
      </c>
      <c r="C199" s="1">
        <v>5.4745370370370373E-3</v>
      </c>
      <c r="D199" s="1">
        <f t="shared" si="3"/>
        <v>0</v>
      </c>
      <c r="E199" t="s">
        <v>11</v>
      </c>
    </row>
    <row r="200" spans="2:6" x14ac:dyDescent="0.2">
      <c r="B200" s="1">
        <v>5.4745370370370373E-3</v>
      </c>
      <c r="C200" s="1">
        <v>5.4861111111111117E-3</v>
      </c>
      <c r="D200" s="1">
        <f t="shared" si="3"/>
        <v>1.1574074074074438E-5</v>
      </c>
      <c r="E200" t="s">
        <v>10</v>
      </c>
    </row>
    <row r="201" spans="2:6" x14ac:dyDescent="0.2">
      <c r="B201" s="1">
        <v>5.4861111111111117E-3</v>
      </c>
      <c r="C201" s="1">
        <v>5.5208333333333333E-3</v>
      </c>
      <c r="D201" s="1">
        <f t="shared" si="3"/>
        <v>3.4722222222221578E-5</v>
      </c>
      <c r="E201" t="s">
        <v>6</v>
      </c>
    </row>
    <row r="202" spans="2:6" x14ac:dyDescent="0.2">
      <c r="B202" s="1">
        <v>5.5208333333333333E-3</v>
      </c>
      <c r="C202" s="1">
        <v>5.5324074074074069E-3</v>
      </c>
      <c r="D202" s="1">
        <f t="shared" si="3"/>
        <v>1.157407407407357E-5</v>
      </c>
      <c r="E202" t="s">
        <v>11</v>
      </c>
    </row>
    <row r="203" spans="2:6" x14ac:dyDescent="0.2">
      <c r="B203" s="1">
        <v>5.5324074074074069E-3</v>
      </c>
      <c r="C203" s="1">
        <v>5.5439814814814822E-3</v>
      </c>
      <c r="D203" s="1">
        <f t="shared" si="3"/>
        <v>1.1574074074075305E-5</v>
      </c>
      <c r="E203" t="s">
        <v>10</v>
      </c>
    </row>
    <row r="204" spans="2:6" x14ac:dyDescent="0.2">
      <c r="B204" s="1">
        <v>5.5439814814814822E-3</v>
      </c>
      <c r="C204" s="1">
        <v>5.5671296296296302E-3</v>
      </c>
      <c r="D204" s="1">
        <f t="shared" si="3"/>
        <v>2.3148148148148008E-5</v>
      </c>
      <c r="E204" t="s">
        <v>4</v>
      </c>
    </row>
    <row r="205" spans="2:6" x14ac:dyDescent="0.2">
      <c r="B205" s="1">
        <v>5.5671296296296302E-3</v>
      </c>
      <c r="C205" s="1">
        <v>5.5902777777777782E-3</v>
      </c>
      <c r="D205" s="1">
        <f t="shared" si="3"/>
        <v>2.3148148148148008E-5</v>
      </c>
      <c r="E205" t="s">
        <v>10</v>
      </c>
    </row>
    <row r="206" spans="2:6" x14ac:dyDescent="0.2">
      <c r="B206" s="1">
        <v>5.5902777777777782E-3</v>
      </c>
      <c r="C206" s="1">
        <v>5.6018518518518518E-3</v>
      </c>
      <c r="D206" s="1">
        <f t="shared" si="3"/>
        <v>1.157407407407357E-5</v>
      </c>
      <c r="E206" t="s">
        <v>6</v>
      </c>
    </row>
    <row r="207" spans="2:6" x14ac:dyDescent="0.2">
      <c r="B207" s="1">
        <v>5.6018518518518518E-3</v>
      </c>
      <c r="C207" s="1">
        <v>5.6249999999999989E-3</v>
      </c>
      <c r="D207" s="1">
        <f t="shared" si="3"/>
        <v>2.3148148148147141E-5</v>
      </c>
      <c r="E207" t="s">
        <v>11</v>
      </c>
    </row>
    <row r="208" spans="2:6" x14ac:dyDescent="0.2">
      <c r="B208" s="1">
        <v>5.6249999999999989E-3</v>
      </c>
      <c r="C208" s="1">
        <v>5.6249999999999989E-3</v>
      </c>
      <c r="D208" s="1">
        <f t="shared" si="3"/>
        <v>0</v>
      </c>
      <c r="E208" t="s">
        <v>7</v>
      </c>
      <c r="F208" t="s">
        <v>22</v>
      </c>
    </row>
    <row r="209" spans="2:6" x14ac:dyDescent="0.2">
      <c r="B209" s="1">
        <v>5.6249999999999989E-3</v>
      </c>
      <c r="C209" s="1">
        <v>5.6365740740740742E-3</v>
      </c>
      <c r="D209" s="1">
        <f t="shared" si="3"/>
        <v>1.1574074074075305E-5</v>
      </c>
      <c r="E209" t="s">
        <v>11</v>
      </c>
    </row>
    <row r="210" spans="2:6" x14ac:dyDescent="0.2">
      <c r="B210" s="1">
        <v>5.6365740740740742E-3</v>
      </c>
      <c r="C210" s="1">
        <v>5.6481481481481478E-3</v>
      </c>
      <c r="D210" s="1">
        <f t="shared" si="3"/>
        <v>1.157407407407357E-5</v>
      </c>
      <c r="E210" t="s">
        <v>6</v>
      </c>
    </row>
    <row r="211" spans="2:6" x14ac:dyDescent="0.2">
      <c r="B211" s="1">
        <v>5.6481481481481478E-3</v>
      </c>
      <c r="C211" s="1">
        <v>5.6712962962962958E-3</v>
      </c>
      <c r="D211" s="1">
        <f t="shared" si="3"/>
        <v>2.3148148148148008E-5</v>
      </c>
      <c r="E211" t="s">
        <v>11</v>
      </c>
    </row>
    <row r="212" spans="2:6" x14ac:dyDescent="0.2">
      <c r="B212" s="1">
        <v>5.6712962962962958E-3</v>
      </c>
      <c r="C212" s="1">
        <v>5.6944444444444438E-3</v>
      </c>
      <c r="D212" s="1">
        <f t="shared" si="3"/>
        <v>2.3148148148148008E-5</v>
      </c>
      <c r="E212" t="s">
        <v>4</v>
      </c>
    </row>
    <row r="213" spans="2:6" x14ac:dyDescent="0.2">
      <c r="B213" s="1">
        <v>5.6944444444444438E-3</v>
      </c>
      <c r="C213" s="1">
        <v>5.7175925925925927E-3</v>
      </c>
      <c r="D213" s="1">
        <f t="shared" si="3"/>
        <v>2.3148148148148875E-5</v>
      </c>
      <c r="E213" t="s">
        <v>6</v>
      </c>
    </row>
    <row r="214" spans="2:6" x14ac:dyDescent="0.2">
      <c r="B214" s="1">
        <v>5.7175925925925927E-3</v>
      </c>
      <c r="C214" s="1">
        <v>5.7291666666666671E-3</v>
      </c>
      <c r="D214" s="1">
        <f t="shared" si="3"/>
        <v>1.1574074074074438E-5</v>
      </c>
      <c r="E214" t="s">
        <v>10</v>
      </c>
    </row>
    <row r="215" spans="2:6" x14ac:dyDescent="0.2">
      <c r="B215" s="1">
        <v>5.7291666666666671E-3</v>
      </c>
      <c r="C215" s="1">
        <v>5.7407407407407416E-3</v>
      </c>
      <c r="D215" s="1">
        <f t="shared" si="3"/>
        <v>1.1574074074074438E-5</v>
      </c>
      <c r="E215" t="s">
        <v>11</v>
      </c>
    </row>
    <row r="216" spans="2:6" x14ac:dyDescent="0.2">
      <c r="B216" s="1">
        <v>5.7407407407407416E-3</v>
      </c>
      <c r="C216" s="1">
        <v>5.7523148148148143E-3</v>
      </c>
      <c r="D216" s="1">
        <f t="shared" si="3"/>
        <v>1.1574074074072703E-5</v>
      </c>
      <c r="E216" t="s">
        <v>10</v>
      </c>
    </row>
    <row r="217" spans="2:6" x14ac:dyDescent="0.2">
      <c r="B217" s="1">
        <v>5.7523148148148143E-3</v>
      </c>
      <c r="C217" s="1">
        <v>5.7638888888888887E-3</v>
      </c>
      <c r="D217" s="1">
        <f t="shared" si="3"/>
        <v>1.1574074074074438E-5</v>
      </c>
      <c r="E217" t="s">
        <v>11</v>
      </c>
    </row>
    <row r="218" spans="2:6" x14ac:dyDescent="0.2">
      <c r="B218" s="1">
        <v>5.7638888888888887E-3</v>
      </c>
      <c r="C218" s="1">
        <v>5.7870370370370376E-3</v>
      </c>
      <c r="D218" s="1">
        <f t="shared" si="3"/>
        <v>2.3148148148148875E-5</v>
      </c>
      <c r="E218" t="s">
        <v>6</v>
      </c>
    </row>
    <row r="219" spans="2:6" x14ac:dyDescent="0.2">
      <c r="B219" s="1">
        <v>5.7754629629629623E-3</v>
      </c>
      <c r="C219" s="1">
        <v>5.7870370370370376E-3</v>
      </c>
      <c r="D219" s="1">
        <f t="shared" si="3"/>
        <v>1.1574074074075305E-5</v>
      </c>
      <c r="E219" t="s">
        <v>7</v>
      </c>
      <c r="F219" t="s">
        <v>22</v>
      </c>
    </row>
    <row r="220" spans="2:6" x14ac:dyDescent="0.2">
      <c r="B220" s="1">
        <v>5.7870370370370376E-3</v>
      </c>
      <c r="C220" s="1">
        <v>5.8101851851851856E-3</v>
      </c>
      <c r="D220" s="1">
        <f t="shared" si="3"/>
        <v>2.3148148148148008E-5</v>
      </c>
      <c r="E220" t="s">
        <v>10</v>
      </c>
    </row>
    <row r="221" spans="2:6" x14ac:dyDescent="0.2">
      <c r="B221" s="1">
        <v>5.8101851851851856E-3</v>
      </c>
      <c r="C221" s="1">
        <v>5.8217592592592592E-3</v>
      </c>
      <c r="D221" s="1">
        <f t="shared" si="3"/>
        <v>1.157407407407357E-5</v>
      </c>
      <c r="E221" t="s">
        <v>4</v>
      </c>
    </row>
    <row r="222" spans="2:6" x14ac:dyDescent="0.2">
      <c r="B222" s="1">
        <v>5.8217592592592592E-3</v>
      </c>
      <c r="C222" s="1">
        <v>5.8333333333333336E-3</v>
      </c>
      <c r="D222" s="1">
        <f t="shared" si="3"/>
        <v>1.1574074074074438E-5</v>
      </c>
      <c r="E222" t="s">
        <v>10</v>
      </c>
    </row>
    <row r="223" spans="2:6" x14ac:dyDescent="0.2">
      <c r="B223" s="1">
        <v>5.8333333333333336E-3</v>
      </c>
      <c r="C223" s="1">
        <v>5.8680555555555543E-3</v>
      </c>
      <c r="D223" s="1">
        <f t="shared" si="3"/>
        <v>3.4722222222220711E-5</v>
      </c>
      <c r="E223" t="s">
        <v>6</v>
      </c>
    </row>
    <row r="224" spans="2:6" x14ac:dyDescent="0.2">
      <c r="B224" s="1">
        <v>5.8680555555555543E-3</v>
      </c>
      <c r="C224" s="1">
        <v>5.9027777777777776E-3</v>
      </c>
      <c r="D224" s="1">
        <f t="shared" si="3"/>
        <v>3.4722222222223313E-5</v>
      </c>
      <c r="E224" t="s">
        <v>10</v>
      </c>
    </row>
    <row r="225" spans="2:6" x14ac:dyDescent="0.2">
      <c r="B225" s="1">
        <v>5.9027777777777776E-3</v>
      </c>
      <c r="C225" s="1">
        <v>5.9953703703703697E-3</v>
      </c>
      <c r="D225" s="1">
        <f t="shared" si="3"/>
        <v>9.2592592592592032E-5</v>
      </c>
      <c r="E225" t="s">
        <v>11</v>
      </c>
    </row>
    <row r="226" spans="2:6" x14ac:dyDescent="0.2">
      <c r="B226" s="1">
        <v>5.9953703703703697E-3</v>
      </c>
      <c r="C226" s="1">
        <v>6.0185185185185177E-3</v>
      </c>
      <c r="D226" s="1">
        <f t="shared" si="3"/>
        <v>2.3148148148148008E-5</v>
      </c>
      <c r="E226" t="s">
        <v>6</v>
      </c>
    </row>
    <row r="227" spans="2:6" x14ac:dyDescent="0.2">
      <c r="B227" s="1">
        <v>6.0185185185185177E-3</v>
      </c>
      <c r="C227" s="1">
        <v>6.030092592592593E-3</v>
      </c>
      <c r="D227" s="1">
        <f t="shared" si="3"/>
        <v>1.1574074074075305E-5</v>
      </c>
      <c r="E227" t="s">
        <v>10</v>
      </c>
    </row>
    <row r="228" spans="2:6" x14ac:dyDescent="0.2">
      <c r="B228" s="1">
        <v>6.030092592592593E-3</v>
      </c>
      <c r="C228" s="1">
        <v>6.0648148148148145E-3</v>
      </c>
      <c r="D228" s="1">
        <f t="shared" si="3"/>
        <v>3.4722222222221578E-5</v>
      </c>
      <c r="E228" t="s">
        <v>7</v>
      </c>
      <c r="F228" t="s">
        <v>25</v>
      </c>
    </row>
    <row r="229" spans="2:6" x14ac:dyDescent="0.2">
      <c r="B229" s="1">
        <v>6.0648148148148145E-3</v>
      </c>
      <c r="C229" s="1">
        <v>6.0879629629629643E-3</v>
      </c>
      <c r="D229" s="1">
        <f t="shared" si="3"/>
        <v>2.3148148148149743E-5</v>
      </c>
      <c r="E229" t="s">
        <v>11</v>
      </c>
    </row>
    <row r="230" spans="2:6" x14ac:dyDescent="0.2">
      <c r="B230" s="1">
        <v>6.0879629629629643E-3</v>
      </c>
      <c r="C230" s="1">
        <v>6.0995370370370361E-3</v>
      </c>
      <c r="D230" s="1">
        <f t="shared" si="3"/>
        <v>1.1574074074071836E-5</v>
      </c>
      <c r="E230" t="s">
        <v>6</v>
      </c>
    </row>
    <row r="231" spans="2:6" x14ac:dyDescent="0.2">
      <c r="B231" s="1">
        <v>6.0995370370370361E-3</v>
      </c>
      <c r="C231" s="1">
        <v>6.1111111111111114E-3</v>
      </c>
      <c r="D231" s="1">
        <f t="shared" si="3"/>
        <v>1.1574074074075305E-5</v>
      </c>
      <c r="E231" t="s">
        <v>10</v>
      </c>
    </row>
    <row r="232" spans="2:6" x14ac:dyDescent="0.2">
      <c r="B232" s="1">
        <v>6.1111111111111114E-3</v>
      </c>
      <c r="C232" s="1">
        <v>6.122685185185185E-3</v>
      </c>
      <c r="D232" s="1">
        <f t="shared" si="3"/>
        <v>1.157407407407357E-5</v>
      </c>
      <c r="E232" t="s">
        <v>11</v>
      </c>
    </row>
    <row r="233" spans="2:6" x14ac:dyDescent="0.2">
      <c r="B233" s="1">
        <v>6.122685185185185E-3</v>
      </c>
      <c r="C233" s="1">
        <v>6.1342592592592594E-3</v>
      </c>
      <c r="D233" s="1">
        <f t="shared" si="3"/>
        <v>1.1574074074074438E-5</v>
      </c>
      <c r="E233" t="s">
        <v>10</v>
      </c>
    </row>
    <row r="234" spans="2:6" x14ac:dyDescent="0.2">
      <c r="B234" s="1">
        <v>6.1342592592592594E-3</v>
      </c>
      <c r="C234" s="1">
        <v>6.145833333333333E-3</v>
      </c>
      <c r="D234" s="1">
        <f t="shared" si="3"/>
        <v>1.157407407407357E-5</v>
      </c>
      <c r="E234" t="s">
        <v>11</v>
      </c>
    </row>
    <row r="235" spans="2:6" x14ac:dyDescent="0.2">
      <c r="B235" s="1">
        <v>6.145833333333333E-3</v>
      </c>
      <c r="C235" s="1">
        <v>6.168981481481481E-3</v>
      </c>
      <c r="D235" s="1">
        <f t="shared" si="3"/>
        <v>2.3148148148148008E-5</v>
      </c>
      <c r="E235" t="s">
        <v>6</v>
      </c>
    </row>
    <row r="236" spans="2:6" x14ac:dyDescent="0.2">
      <c r="B236" s="1">
        <v>6.168981481481481E-3</v>
      </c>
      <c r="C236" s="1">
        <v>6.168981481481481E-3</v>
      </c>
      <c r="D236" s="1">
        <f t="shared" si="3"/>
        <v>0</v>
      </c>
      <c r="E236" t="s">
        <v>7</v>
      </c>
      <c r="F236" t="s">
        <v>22</v>
      </c>
    </row>
    <row r="237" spans="2:6" x14ac:dyDescent="0.2">
      <c r="B237" s="1">
        <v>6.168981481481481E-3</v>
      </c>
      <c r="C237" s="1">
        <v>6.1805555555555563E-3</v>
      </c>
      <c r="D237" s="1">
        <f t="shared" si="3"/>
        <v>1.1574074074075305E-5</v>
      </c>
      <c r="E237" t="s">
        <v>11</v>
      </c>
    </row>
    <row r="238" spans="2:6" x14ac:dyDescent="0.2">
      <c r="B238" s="1">
        <v>6.1805555555555563E-3</v>
      </c>
      <c r="C238" s="1">
        <v>6.2037037037037043E-3</v>
      </c>
      <c r="D238" s="1">
        <f t="shared" si="3"/>
        <v>2.3148148148148008E-5</v>
      </c>
      <c r="E238" t="s">
        <v>10</v>
      </c>
    </row>
    <row r="239" spans="2:6" x14ac:dyDescent="0.2">
      <c r="B239" s="1">
        <v>6.2037037037037043E-3</v>
      </c>
      <c r="C239" s="1">
        <v>6.2731481481481484E-3</v>
      </c>
      <c r="D239" s="1">
        <f t="shared" si="3"/>
        <v>6.9444444444444024E-5</v>
      </c>
      <c r="E239" t="s">
        <v>11</v>
      </c>
    </row>
    <row r="240" spans="2:6" x14ac:dyDescent="0.2">
      <c r="B240" s="1">
        <v>6.2731481481481484E-3</v>
      </c>
      <c r="C240" s="1">
        <v>6.2847222222222228E-3</v>
      </c>
      <c r="D240" s="1">
        <f t="shared" si="3"/>
        <v>1.1574074074074438E-5</v>
      </c>
      <c r="E240" t="s">
        <v>10</v>
      </c>
    </row>
    <row r="241" spans="2:5" x14ac:dyDescent="0.2">
      <c r="B241" s="1">
        <v>6.2847222222222228E-3</v>
      </c>
      <c r="C241" s="1">
        <v>6.3888888888888884E-3</v>
      </c>
      <c r="D241" s="1">
        <f t="shared" si="3"/>
        <v>1.041666666666656E-4</v>
      </c>
      <c r="E241" t="s">
        <v>11</v>
      </c>
    </row>
    <row r="242" spans="2:5" x14ac:dyDescent="0.2">
      <c r="B242" s="1">
        <v>6.3888888888888884E-3</v>
      </c>
      <c r="C242" s="1">
        <v>6.4004629629629628E-3</v>
      </c>
      <c r="D242" s="1">
        <f t="shared" si="3"/>
        <v>1.1574074074074438E-5</v>
      </c>
      <c r="E242" t="s">
        <v>10</v>
      </c>
    </row>
    <row r="243" spans="2:5" x14ac:dyDescent="0.2">
      <c r="B243" s="1">
        <v>6.4004629629629628E-3</v>
      </c>
      <c r="C243" s="1">
        <v>6.4236111111111117E-3</v>
      </c>
      <c r="D243" s="1">
        <f t="shared" si="3"/>
        <v>2.3148148148148875E-5</v>
      </c>
      <c r="E243" t="s">
        <v>6</v>
      </c>
    </row>
    <row r="244" spans="2:5" x14ac:dyDescent="0.2">
      <c r="B244" s="1">
        <v>6.4236111111111117E-3</v>
      </c>
      <c r="C244" s="1">
        <v>6.4351851851851861E-3</v>
      </c>
      <c r="D244" s="1">
        <f t="shared" si="3"/>
        <v>1.1574074074074438E-5</v>
      </c>
      <c r="E244" t="s">
        <v>10</v>
      </c>
    </row>
    <row r="245" spans="2:5" x14ac:dyDescent="0.2">
      <c r="B245" s="1">
        <v>6.4351851851851861E-3</v>
      </c>
      <c r="C245" s="1">
        <v>6.4583333333333333E-3</v>
      </c>
      <c r="D245" s="1">
        <f t="shared" si="3"/>
        <v>2.3148148148147141E-5</v>
      </c>
      <c r="E245" t="s">
        <v>11</v>
      </c>
    </row>
    <row r="246" spans="2:5" x14ac:dyDescent="0.2">
      <c r="B246" s="1">
        <v>6.4583333333333333E-3</v>
      </c>
      <c r="C246" s="1">
        <v>6.4699074074074069E-3</v>
      </c>
      <c r="D246" s="1">
        <f t="shared" si="3"/>
        <v>1.157407407407357E-5</v>
      </c>
      <c r="E246" t="s">
        <v>10</v>
      </c>
    </row>
    <row r="247" spans="2:5" x14ac:dyDescent="0.2">
      <c r="B247" s="1">
        <v>6.4699074074074069E-3</v>
      </c>
      <c r="C247" s="1">
        <v>6.4814814814814813E-3</v>
      </c>
      <c r="D247" s="1">
        <f t="shared" si="3"/>
        <v>1.1574074074074438E-5</v>
      </c>
      <c r="E247" t="s">
        <v>11</v>
      </c>
    </row>
    <row r="248" spans="2:5" x14ac:dyDescent="0.2">
      <c r="B248" s="1">
        <v>6.4814814814814813E-3</v>
      </c>
      <c r="C248" s="1">
        <v>6.5046296296296302E-3</v>
      </c>
      <c r="D248" s="1">
        <f t="shared" si="3"/>
        <v>2.3148148148148875E-5</v>
      </c>
      <c r="E248" t="s">
        <v>10</v>
      </c>
    </row>
    <row r="249" spans="2:5" x14ac:dyDescent="0.2">
      <c r="B249" s="1">
        <v>6.5046296296296302E-3</v>
      </c>
      <c r="C249" s="1">
        <v>6.5277777777777782E-3</v>
      </c>
      <c r="D249" s="1">
        <f t="shared" si="3"/>
        <v>2.3148148148148008E-5</v>
      </c>
      <c r="E249" t="s">
        <v>11</v>
      </c>
    </row>
    <row r="250" spans="2:5" x14ac:dyDescent="0.2">
      <c r="B250" s="1">
        <v>6.5277777777777782E-3</v>
      </c>
      <c r="C250" s="1">
        <v>6.6087962962962966E-3</v>
      </c>
      <c r="D250" s="1">
        <f t="shared" si="3"/>
        <v>8.1018518518518462E-5</v>
      </c>
      <c r="E250" t="s">
        <v>6</v>
      </c>
    </row>
    <row r="251" spans="2:5" x14ac:dyDescent="0.2">
      <c r="B251" s="1">
        <v>6.6087962962962966E-3</v>
      </c>
      <c r="C251" s="1">
        <v>6.6435185185185182E-3</v>
      </c>
      <c r="D251" s="1">
        <f t="shared" si="3"/>
        <v>3.4722222222221578E-5</v>
      </c>
      <c r="E251" t="s">
        <v>10</v>
      </c>
    </row>
    <row r="252" spans="2:5" x14ac:dyDescent="0.2">
      <c r="B252" s="1">
        <v>6.6435185185185182E-3</v>
      </c>
      <c r="C252" s="1">
        <v>6.6666666666666671E-3</v>
      </c>
      <c r="D252" s="1">
        <f t="shared" si="3"/>
        <v>2.3148148148148875E-5</v>
      </c>
      <c r="E252" t="s">
        <v>6</v>
      </c>
    </row>
    <row r="253" spans="2:5" x14ac:dyDescent="0.2">
      <c r="B253" s="1">
        <v>6.6666666666666671E-3</v>
      </c>
      <c r="C253" s="1">
        <v>6.6898148148148142E-3</v>
      </c>
      <c r="D253" s="1">
        <f t="shared" si="3"/>
        <v>2.3148148148147141E-5</v>
      </c>
      <c r="E253" t="s">
        <v>10</v>
      </c>
    </row>
    <row r="254" spans="2:5" x14ac:dyDescent="0.2">
      <c r="B254" s="1">
        <v>6.6898148148148142E-3</v>
      </c>
      <c r="C254" s="1">
        <v>6.7245370370370367E-3</v>
      </c>
      <c r="D254" s="1">
        <f t="shared" si="3"/>
        <v>3.4722222222222446E-5</v>
      </c>
      <c r="E254" t="s">
        <v>11</v>
      </c>
    </row>
    <row r="255" spans="2:5" x14ac:dyDescent="0.2">
      <c r="B255" s="1">
        <v>6.7245370370370367E-3</v>
      </c>
      <c r="C255" s="1">
        <v>6.7361111111111103E-3</v>
      </c>
      <c r="D255" s="1">
        <f t="shared" si="3"/>
        <v>1.157407407407357E-5</v>
      </c>
      <c r="E255" t="s">
        <v>10</v>
      </c>
    </row>
    <row r="256" spans="2:5" x14ac:dyDescent="0.2">
      <c r="B256" s="1">
        <v>6.7361111111111103E-3</v>
      </c>
      <c r="C256" s="1">
        <v>6.782407407407408E-3</v>
      </c>
      <c r="D256" s="1">
        <f t="shared" si="3"/>
        <v>4.6296296296297751E-5</v>
      </c>
      <c r="E256" t="s">
        <v>4</v>
      </c>
    </row>
    <row r="257" spans="2:6" x14ac:dyDescent="0.2">
      <c r="B257" s="1">
        <v>6.782407407407408E-3</v>
      </c>
      <c r="C257" s="1">
        <v>6.7939814814814816E-3</v>
      </c>
      <c r="D257" s="1">
        <f t="shared" si="3"/>
        <v>1.157407407407357E-5</v>
      </c>
      <c r="E257" t="s">
        <v>11</v>
      </c>
    </row>
    <row r="258" spans="2:6" x14ac:dyDescent="0.2">
      <c r="B258" s="1">
        <v>6.7939814814814816E-3</v>
      </c>
      <c r="C258" s="1">
        <v>6.8171296296296287E-3</v>
      </c>
      <c r="D258" s="1">
        <f t="shared" ref="D258:D321" si="4">C258-B258</f>
        <v>2.3148148148147141E-5</v>
      </c>
      <c r="E258" t="s">
        <v>6</v>
      </c>
    </row>
    <row r="259" spans="2:6" x14ac:dyDescent="0.2">
      <c r="B259" s="1">
        <v>6.8171296296296287E-3</v>
      </c>
      <c r="C259" s="1">
        <v>6.8171296296296287E-3</v>
      </c>
      <c r="D259" s="1">
        <f t="shared" si="4"/>
        <v>0</v>
      </c>
      <c r="E259" t="s">
        <v>7</v>
      </c>
      <c r="F259" t="s">
        <v>22</v>
      </c>
    </row>
    <row r="260" spans="2:6" x14ac:dyDescent="0.2">
      <c r="B260" s="1">
        <v>6.8171296296296287E-3</v>
      </c>
      <c r="C260" s="1">
        <v>6.8402777777777776E-3</v>
      </c>
      <c r="D260" s="1">
        <f t="shared" si="4"/>
        <v>2.3148148148148875E-5</v>
      </c>
      <c r="E260" t="s">
        <v>10</v>
      </c>
    </row>
    <row r="261" spans="2:6" x14ac:dyDescent="0.2">
      <c r="B261" s="1">
        <v>6.8402777777777776E-3</v>
      </c>
      <c r="C261" s="1">
        <v>6.8634259259259256E-3</v>
      </c>
      <c r="D261" s="1">
        <f t="shared" si="4"/>
        <v>2.3148148148148008E-5</v>
      </c>
      <c r="E261" t="s">
        <v>4</v>
      </c>
    </row>
    <row r="262" spans="2:6" x14ac:dyDescent="0.2">
      <c r="B262" s="1">
        <v>6.8634259259259256E-3</v>
      </c>
      <c r="C262" s="1">
        <v>6.9444444444444441E-3</v>
      </c>
      <c r="D262" s="1">
        <f t="shared" si="4"/>
        <v>8.1018518518518462E-5</v>
      </c>
      <c r="E262" t="s">
        <v>6</v>
      </c>
    </row>
    <row r="263" spans="2:6" x14ac:dyDescent="0.2">
      <c r="B263" s="1">
        <v>6.875E-3</v>
      </c>
      <c r="C263" s="1">
        <v>6.9444444444444441E-3</v>
      </c>
      <c r="D263" s="1">
        <f t="shared" si="4"/>
        <v>6.9444444444444024E-5</v>
      </c>
      <c r="E263" t="s">
        <v>7</v>
      </c>
      <c r="F263" t="s">
        <v>23</v>
      </c>
    </row>
    <row r="264" spans="2:6" x14ac:dyDescent="0.2">
      <c r="B264" s="1">
        <v>6.9444444444444441E-3</v>
      </c>
      <c r="C264" s="1">
        <v>6.9560185185185185E-3</v>
      </c>
      <c r="D264" s="1">
        <f t="shared" si="4"/>
        <v>1.1574074074074438E-5</v>
      </c>
      <c r="E264" t="s">
        <v>10</v>
      </c>
    </row>
    <row r="265" spans="2:6" x14ac:dyDescent="0.2">
      <c r="B265" s="1">
        <v>6.9560185185185185E-3</v>
      </c>
      <c r="C265" s="1">
        <v>6.9675925925925921E-3</v>
      </c>
      <c r="D265" s="1">
        <f t="shared" si="4"/>
        <v>1.157407407407357E-5</v>
      </c>
      <c r="E265" t="s">
        <v>10</v>
      </c>
    </row>
    <row r="266" spans="2:6" x14ac:dyDescent="0.2">
      <c r="B266" s="1">
        <v>6.9675925925925921E-3</v>
      </c>
      <c r="C266" s="1">
        <v>6.9791666666666674E-3</v>
      </c>
      <c r="D266" s="1">
        <f t="shared" si="4"/>
        <v>1.1574074074075305E-5</v>
      </c>
      <c r="E266" t="s">
        <v>11</v>
      </c>
    </row>
    <row r="267" spans="2:6" x14ac:dyDescent="0.2">
      <c r="B267" s="1">
        <v>6.9791666666666674E-3</v>
      </c>
      <c r="C267" s="1">
        <v>6.9907407407407409E-3</v>
      </c>
      <c r="D267" s="1">
        <f t="shared" si="4"/>
        <v>1.157407407407357E-5</v>
      </c>
      <c r="E267" t="s">
        <v>10</v>
      </c>
    </row>
    <row r="268" spans="2:6" x14ac:dyDescent="0.2">
      <c r="B268" s="1">
        <v>6.9907407407407409E-3</v>
      </c>
      <c r="C268" s="1">
        <v>7.013888888888889E-3</v>
      </c>
      <c r="D268" s="1">
        <f t="shared" si="4"/>
        <v>2.3148148148148008E-5</v>
      </c>
      <c r="E268" t="s">
        <v>4</v>
      </c>
    </row>
    <row r="269" spans="2:6" x14ac:dyDescent="0.2">
      <c r="B269" s="1">
        <v>7.013888888888889E-3</v>
      </c>
      <c r="C269" s="1">
        <v>7.0486111111111105E-3</v>
      </c>
      <c r="D269" s="1">
        <f t="shared" si="4"/>
        <v>3.4722222222221578E-5</v>
      </c>
      <c r="E269" t="s">
        <v>11</v>
      </c>
    </row>
    <row r="270" spans="2:6" x14ac:dyDescent="0.2">
      <c r="B270" s="1">
        <v>7.0486111111111105E-3</v>
      </c>
      <c r="C270" s="1">
        <v>7.0601851851851841E-3</v>
      </c>
      <c r="D270" s="1">
        <f t="shared" si="4"/>
        <v>1.157407407407357E-5</v>
      </c>
      <c r="E270" t="s">
        <v>10</v>
      </c>
    </row>
    <row r="271" spans="2:6" x14ac:dyDescent="0.2">
      <c r="B271" s="1">
        <v>7.0601851851851841E-3</v>
      </c>
      <c r="C271" s="1">
        <v>7.0717592592592594E-3</v>
      </c>
      <c r="D271" s="1">
        <f t="shared" si="4"/>
        <v>1.1574074074075305E-5</v>
      </c>
      <c r="E271" t="s">
        <v>6</v>
      </c>
    </row>
    <row r="272" spans="2:6" x14ac:dyDescent="0.2">
      <c r="B272" s="1">
        <v>7.0717592592592594E-3</v>
      </c>
      <c r="C272" s="1">
        <v>7.1759259259259259E-3</v>
      </c>
      <c r="D272" s="1">
        <f t="shared" si="4"/>
        <v>1.0416666666666647E-4</v>
      </c>
      <c r="E272" t="s">
        <v>7</v>
      </c>
      <c r="F272" t="s">
        <v>40</v>
      </c>
    </row>
    <row r="273" spans="2:6" x14ac:dyDescent="0.2">
      <c r="B273" s="1">
        <v>7.1759259259259259E-3</v>
      </c>
      <c r="C273" s="1">
        <v>7.1874999999999994E-3</v>
      </c>
      <c r="D273" s="1">
        <f t="shared" si="4"/>
        <v>1.157407407407357E-5</v>
      </c>
      <c r="E273" t="s">
        <v>10</v>
      </c>
    </row>
    <row r="274" spans="2:6" x14ac:dyDescent="0.2">
      <c r="B274" s="1">
        <v>7.1874999999999994E-3</v>
      </c>
      <c r="C274" s="1">
        <v>7.1990740740740739E-3</v>
      </c>
      <c r="D274" s="1">
        <f t="shared" si="4"/>
        <v>1.1574074074074438E-5</v>
      </c>
      <c r="E274" t="s">
        <v>11</v>
      </c>
    </row>
    <row r="275" spans="2:6" x14ac:dyDescent="0.2">
      <c r="B275" s="1">
        <v>7.1990740740740739E-3</v>
      </c>
      <c r="C275" s="1">
        <v>7.2106481481481475E-3</v>
      </c>
      <c r="D275" s="1">
        <f t="shared" si="4"/>
        <v>1.157407407407357E-5</v>
      </c>
      <c r="E275" t="s">
        <v>7</v>
      </c>
      <c r="F275" t="s">
        <v>20</v>
      </c>
    </row>
    <row r="276" spans="2:6" x14ac:dyDescent="0.2">
      <c r="B276" s="1">
        <v>7.2106481481481475E-3</v>
      </c>
      <c r="C276" s="1">
        <v>7.2685185185185188E-3</v>
      </c>
      <c r="D276" s="1">
        <f t="shared" si="4"/>
        <v>5.7870370370371321E-5</v>
      </c>
      <c r="E276" t="s">
        <v>6</v>
      </c>
    </row>
    <row r="277" spans="2:6" x14ac:dyDescent="0.2">
      <c r="B277" s="1">
        <v>7.2685185185185188E-3</v>
      </c>
      <c r="C277" s="1">
        <v>7.2800925925925915E-3</v>
      </c>
      <c r="D277" s="1">
        <f t="shared" si="4"/>
        <v>1.1574074074072703E-5</v>
      </c>
      <c r="E277" t="s">
        <v>10</v>
      </c>
    </row>
    <row r="278" spans="2:6" x14ac:dyDescent="0.2">
      <c r="B278" s="1">
        <v>7.2800925925925915E-3</v>
      </c>
      <c r="C278" s="1">
        <v>7.3611111111111108E-3</v>
      </c>
      <c r="D278" s="1">
        <f t="shared" si="4"/>
        <v>8.1018518518519329E-5</v>
      </c>
      <c r="E278" t="s">
        <v>11</v>
      </c>
    </row>
    <row r="279" spans="2:6" x14ac:dyDescent="0.2">
      <c r="B279" s="1">
        <v>7.3611111111111108E-3</v>
      </c>
      <c r="C279" s="1">
        <v>7.3726851851851861E-3</v>
      </c>
      <c r="D279" s="1">
        <f t="shared" si="4"/>
        <v>1.1574074074075305E-5</v>
      </c>
      <c r="E279" t="s">
        <v>10</v>
      </c>
    </row>
    <row r="280" spans="2:6" x14ac:dyDescent="0.2">
      <c r="B280" s="1">
        <v>7.3726851851851861E-3</v>
      </c>
      <c r="C280" s="1">
        <v>7.3958333333333341E-3</v>
      </c>
      <c r="D280" s="1">
        <f t="shared" si="4"/>
        <v>2.3148148148148008E-5</v>
      </c>
      <c r="E280" t="s">
        <v>10</v>
      </c>
    </row>
    <row r="281" spans="2:6" x14ac:dyDescent="0.2">
      <c r="B281" s="1">
        <v>7.3958333333333341E-3</v>
      </c>
      <c r="C281" s="1">
        <v>7.4074074074074068E-3</v>
      </c>
      <c r="D281" s="1">
        <f t="shared" si="4"/>
        <v>1.1574074074072703E-5</v>
      </c>
      <c r="E281" t="s">
        <v>10</v>
      </c>
    </row>
    <row r="282" spans="2:6" x14ac:dyDescent="0.2">
      <c r="B282" s="1">
        <v>7.4074074074074068E-3</v>
      </c>
      <c r="C282" s="1">
        <v>7.4074074074074068E-3</v>
      </c>
      <c r="D282" s="1">
        <f t="shared" si="4"/>
        <v>0</v>
      </c>
      <c r="E282" t="s">
        <v>7</v>
      </c>
      <c r="F282" t="s">
        <v>22</v>
      </c>
    </row>
    <row r="283" spans="2:6" x14ac:dyDescent="0.2">
      <c r="B283" s="1">
        <v>7.4074074074074068E-3</v>
      </c>
      <c r="C283" s="1">
        <v>7.4189814814814813E-3</v>
      </c>
      <c r="D283" s="1">
        <f t="shared" si="4"/>
        <v>1.1574074074074438E-5</v>
      </c>
      <c r="E283" t="s">
        <v>10</v>
      </c>
    </row>
    <row r="284" spans="2:6" x14ac:dyDescent="0.2">
      <c r="B284" s="1">
        <v>7.4189814814814813E-3</v>
      </c>
      <c r="C284" s="1">
        <v>7.4305555555555548E-3</v>
      </c>
      <c r="D284" s="1">
        <f t="shared" si="4"/>
        <v>1.157407407407357E-5</v>
      </c>
      <c r="E284" t="s">
        <v>7</v>
      </c>
      <c r="F284" t="s">
        <v>22</v>
      </c>
    </row>
    <row r="285" spans="2:6" x14ac:dyDescent="0.2">
      <c r="B285" s="1">
        <v>7.4305555555555548E-3</v>
      </c>
      <c r="C285" s="1">
        <v>7.4652777777777781E-3</v>
      </c>
      <c r="D285" s="1">
        <f t="shared" si="4"/>
        <v>3.4722222222223313E-5</v>
      </c>
      <c r="E285" t="s">
        <v>11</v>
      </c>
    </row>
    <row r="286" spans="2:6" x14ac:dyDescent="0.2">
      <c r="B286" s="1">
        <v>7.4652777777777781E-3</v>
      </c>
      <c r="C286" s="1">
        <v>7.5000000000000006E-3</v>
      </c>
      <c r="D286" s="1">
        <f t="shared" si="4"/>
        <v>3.4722222222222446E-5</v>
      </c>
      <c r="E286" t="s">
        <v>6</v>
      </c>
    </row>
    <row r="287" spans="2:6" x14ac:dyDescent="0.2">
      <c r="B287" s="1">
        <v>7.5000000000000006E-3</v>
      </c>
      <c r="C287" s="1">
        <v>7.5231481481481477E-3</v>
      </c>
      <c r="D287" s="1">
        <f t="shared" si="4"/>
        <v>2.3148148148147141E-5</v>
      </c>
      <c r="E287" t="s">
        <v>10</v>
      </c>
    </row>
    <row r="288" spans="2:6" x14ac:dyDescent="0.2">
      <c r="B288" s="1">
        <v>7.5231481481481477E-3</v>
      </c>
      <c r="C288" s="1">
        <v>7.5347222222222213E-3</v>
      </c>
      <c r="D288" s="1">
        <f t="shared" si="4"/>
        <v>1.157407407407357E-5</v>
      </c>
      <c r="E288" t="s">
        <v>10</v>
      </c>
    </row>
    <row r="289" spans="2:6" x14ac:dyDescent="0.2">
      <c r="B289" s="1">
        <v>7.5347222222222213E-3</v>
      </c>
      <c r="C289" s="1">
        <v>7.5462962962962966E-3</v>
      </c>
      <c r="D289" s="1">
        <f t="shared" si="4"/>
        <v>1.1574074074075305E-5</v>
      </c>
      <c r="E289" t="s">
        <v>6</v>
      </c>
    </row>
    <row r="290" spans="2:6" x14ac:dyDescent="0.2">
      <c r="B290" s="1">
        <v>7.5462962962962966E-3</v>
      </c>
      <c r="C290" s="1">
        <v>7.5462962962962966E-3</v>
      </c>
      <c r="D290" s="1">
        <f t="shared" si="4"/>
        <v>0</v>
      </c>
      <c r="E290" t="s">
        <v>7</v>
      </c>
      <c r="F290" t="s">
        <v>22</v>
      </c>
    </row>
    <row r="291" spans="2:6" x14ac:dyDescent="0.2">
      <c r="B291" s="1">
        <v>7.5462962962962966E-3</v>
      </c>
      <c r="C291" s="1">
        <v>7.5578703703703702E-3</v>
      </c>
      <c r="D291" s="1">
        <f t="shared" si="4"/>
        <v>1.157407407407357E-5</v>
      </c>
      <c r="E291" t="s">
        <v>11</v>
      </c>
    </row>
    <row r="292" spans="2:6" x14ac:dyDescent="0.2">
      <c r="B292" s="1">
        <v>7.5578703703703702E-3</v>
      </c>
      <c r="C292" s="1">
        <v>7.5694444444444446E-3</v>
      </c>
      <c r="D292" s="1">
        <f t="shared" si="4"/>
        <v>1.1574074074074438E-5</v>
      </c>
      <c r="E292" t="s">
        <v>10</v>
      </c>
    </row>
    <row r="293" spans="2:6" x14ac:dyDescent="0.2">
      <c r="B293" s="1">
        <v>7.5694444444444446E-3</v>
      </c>
      <c r="C293" s="1">
        <v>7.5925925925925926E-3</v>
      </c>
      <c r="D293" s="1">
        <f t="shared" si="4"/>
        <v>2.3148148148148008E-5</v>
      </c>
      <c r="E293" t="s">
        <v>6</v>
      </c>
    </row>
    <row r="294" spans="2:6" x14ac:dyDescent="0.2">
      <c r="B294" s="1">
        <v>7.5925925925925926E-3</v>
      </c>
      <c r="C294" s="1">
        <v>7.6041666666666662E-3</v>
      </c>
      <c r="D294" s="1">
        <f t="shared" si="4"/>
        <v>1.157407407407357E-5</v>
      </c>
      <c r="E294" t="s">
        <v>7</v>
      </c>
      <c r="F294" t="s">
        <v>28</v>
      </c>
    </row>
    <row r="295" spans="2:6" x14ac:dyDescent="0.2">
      <c r="B295" s="1">
        <v>7.6041666666666662E-3</v>
      </c>
      <c r="C295" s="1">
        <v>7.6273148148148151E-3</v>
      </c>
      <c r="D295" s="1">
        <f t="shared" si="4"/>
        <v>2.3148148148148875E-5</v>
      </c>
      <c r="E295" t="s">
        <v>10</v>
      </c>
    </row>
    <row r="296" spans="2:6" x14ac:dyDescent="0.2">
      <c r="B296" s="1">
        <v>7.6273148148148151E-3</v>
      </c>
      <c r="C296" s="1">
        <v>7.6504629629629631E-3</v>
      </c>
      <c r="D296" s="1">
        <f t="shared" si="4"/>
        <v>2.3148148148148008E-5</v>
      </c>
      <c r="E296" t="s">
        <v>11</v>
      </c>
    </row>
    <row r="297" spans="2:6" x14ac:dyDescent="0.2">
      <c r="B297" s="1">
        <v>7.6504629629629631E-3</v>
      </c>
      <c r="C297" s="1">
        <v>7.6736111111111111E-3</v>
      </c>
      <c r="D297" s="1">
        <f t="shared" si="4"/>
        <v>2.3148148148148008E-5</v>
      </c>
      <c r="E297" t="s">
        <v>10</v>
      </c>
    </row>
    <row r="298" spans="2:6" x14ac:dyDescent="0.2">
      <c r="B298" s="1">
        <v>7.6736111111111111E-3</v>
      </c>
      <c r="C298" s="1">
        <v>7.69675925925926E-3</v>
      </c>
      <c r="D298" s="1">
        <f t="shared" si="4"/>
        <v>2.3148148148148875E-5</v>
      </c>
      <c r="E298" t="s">
        <v>4</v>
      </c>
    </row>
    <row r="299" spans="2:6" x14ac:dyDescent="0.2">
      <c r="B299" s="1">
        <v>7.69675925925926E-3</v>
      </c>
      <c r="C299" s="1">
        <v>7.719907407407408E-3</v>
      </c>
      <c r="D299" s="1">
        <f t="shared" si="4"/>
        <v>2.3148148148148008E-5</v>
      </c>
      <c r="E299" t="s">
        <v>10</v>
      </c>
    </row>
    <row r="300" spans="2:6" x14ac:dyDescent="0.2">
      <c r="B300" s="1">
        <v>7.719907407407408E-3</v>
      </c>
      <c r="C300" s="1">
        <v>7.7546296296296287E-3</v>
      </c>
      <c r="D300" s="1">
        <f t="shared" si="4"/>
        <v>3.4722222222220711E-5</v>
      </c>
      <c r="E300" t="s">
        <v>11</v>
      </c>
    </row>
    <row r="301" spans="2:6" x14ac:dyDescent="0.2">
      <c r="B301" s="1">
        <v>7.7546296296296287E-3</v>
      </c>
      <c r="C301" s="1">
        <v>7.8703703703703713E-3</v>
      </c>
      <c r="D301" s="1">
        <f t="shared" si="4"/>
        <v>1.1574074074074264E-4</v>
      </c>
      <c r="E301" t="s">
        <v>6</v>
      </c>
    </row>
    <row r="302" spans="2:6" x14ac:dyDescent="0.2">
      <c r="B302" s="1">
        <v>7.7777777777777767E-3</v>
      </c>
      <c r="C302" s="1">
        <v>7.8703703703703713E-3</v>
      </c>
      <c r="D302" s="1">
        <f t="shared" si="4"/>
        <v>9.2592592592594634E-5</v>
      </c>
      <c r="E302" t="s">
        <v>7</v>
      </c>
      <c r="F302" t="s">
        <v>24</v>
      </c>
    </row>
    <row r="303" spans="2:6" x14ac:dyDescent="0.2">
      <c r="B303" s="1">
        <v>7.8703703703703713E-3</v>
      </c>
      <c r="C303" s="1">
        <v>7.8935185185185185E-3</v>
      </c>
      <c r="D303" s="1">
        <f t="shared" si="4"/>
        <v>2.3148148148147141E-5</v>
      </c>
      <c r="E303" t="s">
        <v>10</v>
      </c>
    </row>
    <row r="304" spans="2:6" x14ac:dyDescent="0.2">
      <c r="B304" s="1">
        <v>7.8935185185185185E-3</v>
      </c>
      <c r="C304" s="1">
        <v>7.9166666666666673E-3</v>
      </c>
      <c r="D304" s="1">
        <f t="shared" si="4"/>
        <v>2.3148148148148875E-5</v>
      </c>
      <c r="E304" t="s">
        <v>11</v>
      </c>
    </row>
    <row r="305" spans="2:6" x14ac:dyDescent="0.2">
      <c r="B305" s="1">
        <v>7.9166666666666673E-3</v>
      </c>
      <c r="C305" s="1">
        <v>7.9282407407407409E-3</v>
      </c>
      <c r="D305" s="1">
        <f t="shared" si="4"/>
        <v>1.157407407407357E-5</v>
      </c>
      <c r="E305" t="s">
        <v>10</v>
      </c>
    </row>
    <row r="306" spans="2:6" x14ac:dyDescent="0.2">
      <c r="B306" s="1">
        <v>7.9282407407407409E-3</v>
      </c>
      <c r="C306" s="1">
        <v>7.9398148148148145E-3</v>
      </c>
      <c r="D306" s="1">
        <f t="shared" si="4"/>
        <v>1.157407407407357E-5</v>
      </c>
      <c r="E306" t="s">
        <v>11</v>
      </c>
    </row>
    <row r="307" spans="2:6" x14ac:dyDescent="0.2">
      <c r="B307" s="1">
        <v>7.9398148148148145E-3</v>
      </c>
      <c r="C307" s="1">
        <v>7.951388888888888E-3</v>
      </c>
      <c r="D307" s="1">
        <f t="shared" si="4"/>
        <v>1.157407407407357E-5</v>
      </c>
      <c r="E307" t="s">
        <v>7</v>
      </c>
      <c r="F307" t="s">
        <v>22</v>
      </c>
    </row>
    <row r="308" spans="2:6" x14ac:dyDescent="0.2">
      <c r="B308" s="1">
        <v>7.951388888888888E-3</v>
      </c>
      <c r="C308" s="1">
        <v>7.9629629629629634E-3</v>
      </c>
      <c r="D308" s="1">
        <f t="shared" si="4"/>
        <v>1.1574074074075305E-5</v>
      </c>
      <c r="E308" t="s">
        <v>10</v>
      </c>
    </row>
    <row r="309" spans="2:6" x14ac:dyDescent="0.2">
      <c r="B309" s="1">
        <v>7.9629629629629634E-3</v>
      </c>
      <c r="C309" s="1">
        <v>8.0208333333333329E-3</v>
      </c>
      <c r="D309" s="1">
        <f t="shared" si="4"/>
        <v>5.7870370370369587E-5</v>
      </c>
      <c r="E309" t="s">
        <v>11</v>
      </c>
    </row>
    <row r="310" spans="2:6" x14ac:dyDescent="0.2">
      <c r="B310" s="1">
        <v>8.0208333333333329E-3</v>
      </c>
      <c r="C310" s="1">
        <v>8.0324074074074065E-3</v>
      </c>
      <c r="D310" s="1">
        <f t="shared" si="4"/>
        <v>1.157407407407357E-5</v>
      </c>
      <c r="E310" t="s">
        <v>10</v>
      </c>
    </row>
    <row r="311" spans="2:6" x14ac:dyDescent="0.2">
      <c r="B311" s="1">
        <v>8.0324074074074065E-3</v>
      </c>
      <c r="C311" s="1">
        <v>8.0439814814814818E-3</v>
      </c>
      <c r="D311" s="1">
        <f t="shared" si="4"/>
        <v>1.1574074074075305E-5</v>
      </c>
      <c r="E311" t="s">
        <v>6</v>
      </c>
    </row>
    <row r="312" spans="2:6" x14ac:dyDescent="0.2">
      <c r="B312" s="1">
        <v>8.0439814814814818E-3</v>
      </c>
      <c r="C312" s="1">
        <v>8.0439814814814818E-3</v>
      </c>
      <c r="D312" s="1">
        <f t="shared" si="4"/>
        <v>0</v>
      </c>
      <c r="E312" t="s">
        <v>7</v>
      </c>
      <c r="F312" t="s">
        <v>22</v>
      </c>
    </row>
    <row r="313" spans="2:6" x14ac:dyDescent="0.2">
      <c r="B313" s="1">
        <v>8.0439814814814818E-3</v>
      </c>
      <c r="C313" s="1">
        <v>8.0555555555555554E-3</v>
      </c>
      <c r="D313" s="1">
        <f t="shared" si="4"/>
        <v>1.157407407407357E-5</v>
      </c>
      <c r="E313" t="s">
        <v>10</v>
      </c>
    </row>
    <row r="314" spans="2:6" x14ac:dyDescent="0.2">
      <c r="B314" s="1">
        <v>8.0555555555555554E-3</v>
      </c>
      <c r="C314" s="1">
        <v>8.0671296296296307E-3</v>
      </c>
      <c r="D314" s="1">
        <f t="shared" si="4"/>
        <v>1.1574074074075305E-5</v>
      </c>
      <c r="E314" t="s">
        <v>11</v>
      </c>
    </row>
    <row r="315" spans="2:6" x14ac:dyDescent="0.2">
      <c r="B315" s="1">
        <v>8.0671296296296307E-3</v>
      </c>
      <c r="C315" s="1">
        <v>8.1365740740740738E-3</v>
      </c>
      <c r="D315" s="1">
        <f t="shared" si="4"/>
        <v>6.9444444444443157E-5</v>
      </c>
      <c r="E315" t="s">
        <v>6</v>
      </c>
    </row>
    <row r="316" spans="2:6" x14ac:dyDescent="0.2">
      <c r="B316" s="1">
        <v>8.0787037037037043E-3</v>
      </c>
      <c r="C316" s="1">
        <v>8.1365740740740738E-3</v>
      </c>
      <c r="D316" s="1">
        <f t="shared" si="4"/>
        <v>5.7870370370369587E-5</v>
      </c>
      <c r="E316" t="s">
        <v>7</v>
      </c>
      <c r="F316" t="s">
        <v>21</v>
      </c>
    </row>
    <row r="317" spans="2:6" x14ac:dyDescent="0.2">
      <c r="B317" s="1">
        <v>8.1365740740740738E-3</v>
      </c>
      <c r="C317" s="1">
        <v>8.1481481481481474E-3</v>
      </c>
      <c r="D317" s="1">
        <f t="shared" si="4"/>
        <v>1.157407407407357E-5</v>
      </c>
      <c r="E317" t="s">
        <v>11</v>
      </c>
    </row>
    <row r="318" spans="2:6" x14ac:dyDescent="0.2">
      <c r="B318" s="1">
        <v>8.1481481481481474E-3</v>
      </c>
      <c r="C318" s="1">
        <v>8.1712962962962963E-3</v>
      </c>
      <c r="D318" s="1">
        <f t="shared" si="4"/>
        <v>2.3148148148148875E-5</v>
      </c>
      <c r="E318" t="s">
        <v>10</v>
      </c>
    </row>
    <row r="319" spans="2:6" x14ac:dyDescent="0.2">
      <c r="B319" s="1">
        <v>8.1712962962962963E-3</v>
      </c>
      <c r="C319" s="1">
        <v>8.1828703703703699E-3</v>
      </c>
      <c r="D319" s="1">
        <f t="shared" si="4"/>
        <v>1.157407407407357E-5</v>
      </c>
      <c r="E319" t="s">
        <v>10</v>
      </c>
    </row>
    <row r="320" spans="2:6" x14ac:dyDescent="0.2">
      <c r="B320" s="1">
        <v>8.1828703703703699E-3</v>
      </c>
      <c r="C320" s="1">
        <v>8.217592592592594E-3</v>
      </c>
      <c r="D320" s="1">
        <f t="shared" si="4"/>
        <v>3.4722222222224181E-5</v>
      </c>
      <c r="E320" t="s">
        <v>6</v>
      </c>
    </row>
    <row r="321" spans="2:6" x14ac:dyDescent="0.2">
      <c r="B321" s="1">
        <v>8.2060185185185187E-3</v>
      </c>
      <c r="C321" s="1">
        <v>8.217592592592594E-3</v>
      </c>
      <c r="D321" s="1">
        <f t="shared" si="4"/>
        <v>1.1574074074075305E-5</v>
      </c>
      <c r="E321" t="s">
        <v>7</v>
      </c>
      <c r="F321" t="s">
        <v>20</v>
      </c>
    </row>
    <row r="322" spans="2:6" x14ac:dyDescent="0.2">
      <c r="B322" s="1">
        <v>8.217592592592594E-3</v>
      </c>
      <c r="C322" s="1">
        <v>8.2407407407407412E-3</v>
      </c>
      <c r="D322" s="1">
        <f t="shared" ref="D322:D385" si="5">C322-B322</f>
        <v>2.3148148148147141E-5</v>
      </c>
      <c r="E322" t="s">
        <v>10</v>
      </c>
    </row>
    <row r="323" spans="2:6" x14ac:dyDescent="0.2">
      <c r="B323" s="1">
        <v>8.2407407407407412E-3</v>
      </c>
      <c r="C323" s="1">
        <v>8.2523148148148148E-3</v>
      </c>
      <c r="D323" s="1">
        <f t="shared" si="5"/>
        <v>1.157407407407357E-5</v>
      </c>
      <c r="E323" t="s">
        <v>11</v>
      </c>
    </row>
    <row r="324" spans="2:6" x14ac:dyDescent="0.2">
      <c r="B324" s="1">
        <v>8.2523148148148148E-3</v>
      </c>
      <c r="C324" s="1">
        <v>8.2638888888888883E-3</v>
      </c>
      <c r="D324" s="1">
        <f t="shared" si="5"/>
        <v>1.157407407407357E-5</v>
      </c>
      <c r="E324" t="s">
        <v>10</v>
      </c>
    </row>
    <row r="325" spans="2:6" x14ac:dyDescent="0.2">
      <c r="B325" s="1">
        <v>8.2638888888888883E-3</v>
      </c>
      <c r="C325" s="1">
        <v>8.3564814814814804E-3</v>
      </c>
      <c r="D325" s="1">
        <f t="shared" si="5"/>
        <v>9.2592592592592032E-5</v>
      </c>
      <c r="E325" t="s">
        <v>11</v>
      </c>
    </row>
    <row r="326" spans="2:6" x14ac:dyDescent="0.2">
      <c r="B326" s="1">
        <v>8.3564814814814804E-3</v>
      </c>
      <c r="C326" s="1">
        <v>8.3680555555555557E-3</v>
      </c>
      <c r="D326" s="1">
        <f t="shared" si="5"/>
        <v>1.1574074074075305E-5</v>
      </c>
      <c r="E326" t="s">
        <v>10</v>
      </c>
    </row>
    <row r="327" spans="2:6" x14ac:dyDescent="0.2">
      <c r="B327" s="1">
        <v>8.3680555555555557E-3</v>
      </c>
      <c r="C327" s="1">
        <v>8.3796296296296292E-3</v>
      </c>
      <c r="D327" s="1">
        <f t="shared" si="5"/>
        <v>1.157407407407357E-5</v>
      </c>
      <c r="E327" t="s">
        <v>11</v>
      </c>
    </row>
    <row r="328" spans="2:6" x14ac:dyDescent="0.2">
      <c r="B328" s="1">
        <v>8.3796296296296292E-3</v>
      </c>
      <c r="C328" s="1">
        <v>8.3912037037037045E-3</v>
      </c>
      <c r="D328" s="1">
        <f t="shared" si="5"/>
        <v>1.1574074074075305E-5</v>
      </c>
      <c r="E328" t="s">
        <v>7</v>
      </c>
      <c r="F328" t="s">
        <v>28</v>
      </c>
    </row>
    <row r="329" spans="2:6" x14ac:dyDescent="0.2">
      <c r="B329" s="1">
        <v>8.3912037037037045E-3</v>
      </c>
      <c r="C329" s="1">
        <v>8.4143518518518517E-3</v>
      </c>
      <c r="D329" s="1">
        <f t="shared" si="5"/>
        <v>2.3148148148147141E-5</v>
      </c>
      <c r="E329" t="s">
        <v>10</v>
      </c>
    </row>
    <row r="330" spans="2:6" x14ac:dyDescent="0.2">
      <c r="B330" s="1">
        <v>8.4143518518518517E-3</v>
      </c>
      <c r="C330" s="1">
        <v>8.4259259259259253E-3</v>
      </c>
      <c r="D330" s="1">
        <f t="shared" si="5"/>
        <v>1.157407407407357E-5</v>
      </c>
      <c r="E330" t="s">
        <v>6</v>
      </c>
    </row>
    <row r="331" spans="2:6" x14ac:dyDescent="0.2">
      <c r="B331" s="1">
        <v>8.4259259259259253E-3</v>
      </c>
      <c r="C331" s="1">
        <v>8.4259259259259253E-3</v>
      </c>
      <c r="D331" s="1">
        <f t="shared" si="5"/>
        <v>0</v>
      </c>
      <c r="E331" t="s">
        <v>7</v>
      </c>
      <c r="F331" t="s">
        <v>22</v>
      </c>
    </row>
    <row r="332" spans="2:6" x14ac:dyDescent="0.2">
      <c r="B332" s="1">
        <v>8.4259259259259253E-3</v>
      </c>
      <c r="C332" s="1">
        <v>8.4375000000000006E-3</v>
      </c>
      <c r="D332" s="1">
        <f t="shared" si="5"/>
        <v>1.1574074074075305E-5</v>
      </c>
      <c r="E332" t="s">
        <v>11</v>
      </c>
    </row>
    <row r="333" spans="2:6" x14ac:dyDescent="0.2">
      <c r="B333" s="1">
        <v>8.4375000000000006E-3</v>
      </c>
      <c r="C333" s="1">
        <v>8.4490740740740741E-3</v>
      </c>
      <c r="D333" s="1">
        <f t="shared" si="5"/>
        <v>1.157407407407357E-5</v>
      </c>
      <c r="E333" t="s">
        <v>10</v>
      </c>
    </row>
    <row r="334" spans="2:6" x14ac:dyDescent="0.2">
      <c r="B334" s="1">
        <v>8.4490740740740741E-3</v>
      </c>
      <c r="C334" s="1">
        <v>8.4606481481481494E-3</v>
      </c>
      <c r="D334" s="1">
        <f t="shared" si="5"/>
        <v>1.1574074074075305E-5</v>
      </c>
      <c r="E334" t="s">
        <v>6</v>
      </c>
    </row>
    <row r="335" spans="2:6" x14ac:dyDescent="0.2">
      <c r="B335" s="1">
        <v>8.4606481481481494E-3</v>
      </c>
      <c r="C335" s="1">
        <v>8.4722222222222213E-3</v>
      </c>
      <c r="D335" s="1">
        <f t="shared" si="5"/>
        <v>1.1574074074071836E-5</v>
      </c>
      <c r="E335" t="s">
        <v>10</v>
      </c>
    </row>
    <row r="336" spans="2:6" x14ac:dyDescent="0.2">
      <c r="B336" s="1">
        <v>8.4722222222222213E-3</v>
      </c>
      <c r="C336" s="1">
        <v>8.564814814814815E-3</v>
      </c>
      <c r="D336" s="1">
        <f t="shared" si="5"/>
        <v>9.2592592592593767E-5</v>
      </c>
      <c r="E336" t="s">
        <v>11</v>
      </c>
    </row>
    <row r="337" spans="2:6" x14ac:dyDescent="0.2">
      <c r="B337" s="1">
        <v>8.564814814814815E-3</v>
      </c>
      <c r="C337" s="1">
        <v>8.5879629629629622E-3</v>
      </c>
      <c r="D337" s="1">
        <f t="shared" si="5"/>
        <v>2.3148148148147141E-5</v>
      </c>
      <c r="E337" t="s">
        <v>10</v>
      </c>
    </row>
    <row r="338" spans="2:6" x14ac:dyDescent="0.2">
      <c r="B338" s="1">
        <v>8.5879629629629622E-3</v>
      </c>
      <c r="C338" s="1">
        <v>8.611111111111111E-3</v>
      </c>
      <c r="D338" s="1">
        <f t="shared" si="5"/>
        <v>2.3148148148148875E-5</v>
      </c>
      <c r="E338" t="s">
        <v>10</v>
      </c>
    </row>
    <row r="339" spans="2:6" x14ac:dyDescent="0.2">
      <c r="B339" s="1">
        <v>8.611111111111111E-3</v>
      </c>
      <c r="C339" s="1">
        <v>8.6342592592592599E-3</v>
      </c>
      <c r="D339" s="1">
        <f t="shared" si="5"/>
        <v>2.3148148148148875E-5</v>
      </c>
      <c r="E339" t="s">
        <v>6</v>
      </c>
    </row>
    <row r="340" spans="2:6" x14ac:dyDescent="0.2">
      <c r="B340" s="1">
        <v>8.611111111111111E-3</v>
      </c>
      <c r="C340" s="1">
        <v>8.611111111111111E-3</v>
      </c>
      <c r="D340" s="1">
        <f t="shared" si="5"/>
        <v>0</v>
      </c>
      <c r="E340" t="s">
        <v>7</v>
      </c>
      <c r="F340" t="s">
        <v>22</v>
      </c>
    </row>
    <row r="341" spans="2:6" x14ac:dyDescent="0.2">
      <c r="B341" s="1">
        <v>8.6342592592592599E-3</v>
      </c>
      <c r="C341" s="1">
        <v>8.6574074074074071E-3</v>
      </c>
      <c r="D341" s="1">
        <f t="shared" si="5"/>
        <v>2.3148148148147141E-5</v>
      </c>
      <c r="E341" t="s">
        <v>10</v>
      </c>
    </row>
    <row r="342" spans="2:6" x14ac:dyDescent="0.2">
      <c r="B342" s="1">
        <v>8.6574074074074071E-3</v>
      </c>
      <c r="C342" s="1">
        <v>8.6921296296296312E-3</v>
      </c>
      <c r="D342" s="1">
        <f t="shared" si="5"/>
        <v>3.4722222222224181E-5</v>
      </c>
      <c r="E342" t="s">
        <v>11</v>
      </c>
    </row>
    <row r="343" spans="2:6" x14ac:dyDescent="0.2">
      <c r="B343" s="1">
        <v>8.6921296296296312E-3</v>
      </c>
      <c r="C343" s="1">
        <v>8.7037037037037031E-3</v>
      </c>
      <c r="D343" s="1">
        <f t="shared" si="5"/>
        <v>1.1574074074071836E-5</v>
      </c>
      <c r="E343" t="s">
        <v>10</v>
      </c>
    </row>
    <row r="344" spans="2:6" x14ac:dyDescent="0.2">
      <c r="B344" s="1">
        <v>8.7037037037037031E-3</v>
      </c>
      <c r="C344" s="1">
        <v>8.7152777777777784E-3</v>
      </c>
      <c r="D344" s="1">
        <f t="shared" si="5"/>
        <v>1.1574074074075305E-5</v>
      </c>
      <c r="E344" t="s">
        <v>4</v>
      </c>
    </row>
    <row r="345" spans="2:6" x14ac:dyDescent="0.2">
      <c r="B345" s="1">
        <v>8.7152777777777784E-3</v>
      </c>
      <c r="C345" s="1">
        <v>8.726851851851852E-3</v>
      </c>
      <c r="D345" s="1">
        <f t="shared" si="5"/>
        <v>1.157407407407357E-5</v>
      </c>
      <c r="E345" t="s">
        <v>10</v>
      </c>
    </row>
    <row r="346" spans="2:6" x14ac:dyDescent="0.2">
      <c r="B346" s="1">
        <v>8.726851851851852E-3</v>
      </c>
      <c r="C346" s="1">
        <v>8.8078703703703704E-3</v>
      </c>
      <c r="D346" s="1">
        <f t="shared" si="5"/>
        <v>8.1018518518518462E-5</v>
      </c>
      <c r="E346" t="s">
        <v>7</v>
      </c>
      <c r="F346" t="s">
        <v>39</v>
      </c>
    </row>
    <row r="347" spans="2:6" x14ac:dyDescent="0.2">
      <c r="B347" s="1">
        <v>8.8078703703703704E-3</v>
      </c>
      <c r="C347" s="1">
        <v>8.8310185185185176E-3</v>
      </c>
      <c r="D347" s="1">
        <f t="shared" si="5"/>
        <v>2.3148148148147141E-5</v>
      </c>
      <c r="E347" t="s">
        <v>10</v>
      </c>
    </row>
    <row r="348" spans="2:6" x14ac:dyDescent="0.2">
      <c r="B348" s="1">
        <v>8.8310185185185176E-3</v>
      </c>
      <c r="C348" s="1">
        <v>8.8888888888888889E-3</v>
      </c>
      <c r="D348" s="1">
        <f t="shared" si="5"/>
        <v>5.7870370370371321E-5</v>
      </c>
      <c r="E348" t="s">
        <v>6</v>
      </c>
    </row>
    <row r="349" spans="2:6" x14ac:dyDescent="0.2">
      <c r="B349" s="1">
        <v>8.8541666666666664E-3</v>
      </c>
      <c r="C349" s="1">
        <v>8.8773148148148153E-3</v>
      </c>
      <c r="D349" s="1">
        <f t="shared" si="5"/>
        <v>2.3148148148148875E-5</v>
      </c>
      <c r="E349" t="s">
        <v>7</v>
      </c>
      <c r="F349" t="s">
        <v>20</v>
      </c>
    </row>
    <row r="350" spans="2:6" x14ac:dyDescent="0.2">
      <c r="B350" s="1">
        <v>8.8888888888888889E-3</v>
      </c>
      <c r="C350" s="1">
        <v>8.9004629629629625E-3</v>
      </c>
      <c r="D350" s="1">
        <f t="shared" si="5"/>
        <v>1.157407407407357E-5</v>
      </c>
      <c r="E350" t="s">
        <v>10</v>
      </c>
    </row>
    <row r="351" spans="2:6" x14ac:dyDescent="0.2">
      <c r="B351" s="1">
        <v>8.9004629629629625E-3</v>
      </c>
      <c r="C351" s="1">
        <v>8.9930555555555545E-3</v>
      </c>
      <c r="D351" s="1">
        <f t="shared" si="5"/>
        <v>9.2592592592592032E-5</v>
      </c>
      <c r="E351" t="s">
        <v>11</v>
      </c>
    </row>
    <row r="352" spans="2:6" x14ac:dyDescent="0.2">
      <c r="B352" s="1">
        <v>8.9930555555555545E-3</v>
      </c>
      <c r="C352" s="1">
        <v>9.0046296296296298E-3</v>
      </c>
      <c r="D352" s="1">
        <f t="shared" si="5"/>
        <v>1.1574074074075305E-5</v>
      </c>
      <c r="E352" t="s">
        <v>10</v>
      </c>
    </row>
    <row r="353" spans="2:6" x14ac:dyDescent="0.2">
      <c r="B353" s="1">
        <v>9.0046296296296298E-3</v>
      </c>
      <c r="C353" s="1">
        <v>9.0277777777777787E-3</v>
      </c>
      <c r="D353" s="1">
        <f t="shared" si="5"/>
        <v>2.3148148148148875E-5</v>
      </c>
      <c r="E353" t="s">
        <v>6</v>
      </c>
    </row>
    <row r="354" spans="2:6" x14ac:dyDescent="0.2">
      <c r="B354" s="1">
        <v>9.0162037037037034E-3</v>
      </c>
      <c r="C354" s="1">
        <v>9.0162037037037034E-3</v>
      </c>
      <c r="D354" s="1">
        <f t="shared" si="5"/>
        <v>0</v>
      </c>
      <c r="E354" t="s">
        <v>7</v>
      </c>
      <c r="F354" t="s">
        <v>22</v>
      </c>
    </row>
    <row r="355" spans="2:6" x14ac:dyDescent="0.2">
      <c r="B355" s="1">
        <v>9.0277777777777787E-3</v>
      </c>
      <c r="C355" s="1">
        <v>9.0393518518518522E-3</v>
      </c>
      <c r="D355" s="1">
        <f t="shared" si="5"/>
        <v>1.157407407407357E-5</v>
      </c>
      <c r="E355" t="s">
        <v>10</v>
      </c>
    </row>
    <row r="356" spans="2:6" x14ac:dyDescent="0.2">
      <c r="B356" s="1">
        <v>9.0393518518518522E-3</v>
      </c>
      <c r="C356" s="1">
        <v>9.0624999999999994E-3</v>
      </c>
      <c r="D356" s="1">
        <f t="shared" si="5"/>
        <v>2.3148148148147141E-5</v>
      </c>
      <c r="E356" t="s">
        <v>11</v>
      </c>
    </row>
    <row r="357" spans="2:6" x14ac:dyDescent="0.2">
      <c r="B357" s="1">
        <v>9.0624999999999994E-3</v>
      </c>
      <c r="C357" s="1">
        <v>9.0740740740740729E-3</v>
      </c>
      <c r="D357" s="1">
        <f t="shared" si="5"/>
        <v>1.157407407407357E-5</v>
      </c>
      <c r="E357" t="s">
        <v>10</v>
      </c>
    </row>
    <row r="358" spans="2:6" x14ac:dyDescent="0.2">
      <c r="B358" s="1">
        <v>9.0740740740740729E-3</v>
      </c>
      <c r="C358" s="1">
        <v>9.0972222222222218E-3</v>
      </c>
      <c r="D358" s="1">
        <f t="shared" si="5"/>
        <v>2.3148148148148875E-5</v>
      </c>
      <c r="E358" t="s">
        <v>11</v>
      </c>
    </row>
    <row r="359" spans="2:6" x14ac:dyDescent="0.2">
      <c r="B359" s="1">
        <v>9.0972222222222218E-3</v>
      </c>
      <c r="C359" s="1">
        <v>9.1087962962962971E-3</v>
      </c>
      <c r="D359" s="1">
        <f t="shared" si="5"/>
        <v>1.1574074074075305E-5</v>
      </c>
      <c r="E359" t="s">
        <v>10</v>
      </c>
    </row>
    <row r="360" spans="2:6" x14ac:dyDescent="0.2">
      <c r="B360" s="1">
        <v>9.1087962962962971E-3</v>
      </c>
      <c r="C360" s="1">
        <v>9.2245370370370363E-3</v>
      </c>
      <c r="D360" s="1">
        <f t="shared" si="5"/>
        <v>1.1574074074073917E-4</v>
      </c>
      <c r="E360" t="s">
        <v>11</v>
      </c>
    </row>
    <row r="361" spans="2:6" x14ac:dyDescent="0.2">
      <c r="B361" s="1">
        <v>9.2245370370370363E-3</v>
      </c>
      <c r="C361" s="1">
        <v>9.2592592592592605E-3</v>
      </c>
      <c r="D361" s="1">
        <f t="shared" si="5"/>
        <v>3.4722222222224181E-5</v>
      </c>
      <c r="E361" t="s">
        <v>10</v>
      </c>
    </row>
    <row r="362" spans="2:6" x14ac:dyDescent="0.2">
      <c r="B362" s="1">
        <v>9.2592592592592605E-3</v>
      </c>
      <c r="C362" s="1">
        <v>9.2708333333333341E-3</v>
      </c>
      <c r="D362" s="1">
        <f t="shared" si="5"/>
        <v>1.157407407407357E-5</v>
      </c>
      <c r="E362" t="s">
        <v>11</v>
      </c>
    </row>
    <row r="363" spans="2:6" x14ac:dyDescent="0.2">
      <c r="B363" s="1">
        <v>9.2708333333333341E-3</v>
      </c>
      <c r="C363" s="1">
        <v>9.2824074074074076E-3</v>
      </c>
      <c r="D363" s="1">
        <f t="shared" si="5"/>
        <v>1.157407407407357E-5</v>
      </c>
      <c r="E363" t="s">
        <v>10</v>
      </c>
    </row>
    <row r="364" spans="2:6" x14ac:dyDescent="0.2">
      <c r="B364" s="1">
        <v>9.2824074074074076E-3</v>
      </c>
      <c r="C364" s="1">
        <v>9.3055555555555548E-3</v>
      </c>
      <c r="D364" s="1">
        <f t="shared" si="5"/>
        <v>2.3148148148147141E-5</v>
      </c>
      <c r="E364" t="s">
        <v>4</v>
      </c>
    </row>
    <row r="365" spans="2:6" x14ac:dyDescent="0.2">
      <c r="B365" s="1">
        <v>9.3055555555555548E-3</v>
      </c>
      <c r="C365" s="1">
        <v>9.3402777777777772E-3</v>
      </c>
      <c r="D365" s="1">
        <f t="shared" si="5"/>
        <v>3.4722222222222446E-5</v>
      </c>
      <c r="E365" t="s">
        <v>11</v>
      </c>
    </row>
    <row r="366" spans="2:6" x14ac:dyDescent="0.2">
      <c r="B366" s="1">
        <v>9.3402777777777772E-3</v>
      </c>
      <c r="C366" s="1">
        <v>9.3749999999999997E-3</v>
      </c>
      <c r="D366" s="1">
        <f t="shared" si="5"/>
        <v>3.4722222222222446E-5</v>
      </c>
      <c r="E366" t="s">
        <v>4</v>
      </c>
    </row>
    <row r="367" spans="2:6" x14ac:dyDescent="0.2">
      <c r="B367" s="1">
        <v>9.3749999999999997E-3</v>
      </c>
      <c r="C367" s="1">
        <v>9.386574074074075E-3</v>
      </c>
      <c r="D367" s="1">
        <f t="shared" si="5"/>
        <v>1.1574074074075305E-5</v>
      </c>
      <c r="E367" t="s">
        <v>11</v>
      </c>
    </row>
    <row r="368" spans="2:6" x14ac:dyDescent="0.2">
      <c r="B368" s="1">
        <v>9.386574074074075E-3</v>
      </c>
      <c r="C368" s="1">
        <v>9.3981481481481485E-3</v>
      </c>
      <c r="D368" s="1">
        <f t="shared" si="5"/>
        <v>1.157407407407357E-5</v>
      </c>
      <c r="E368" t="s">
        <v>10</v>
      </c>
    </row>
    <row r="369" spans="2:6" x14ac:dyDescent="0.2">
      <c r="B369" s="1">
        <v>9.3981481481481485E-3</v>
      </c>
      <c r="C369" s="1">
        <v>9.4097222222222238E-3</v>
      </c>
      <c r="D369" s="1">
        <f t="shared" si="5"/>
        <v>1.1574074074075305E-5</v>
      </c>
      <c r="E369" t="s">
        <v>4</v>
      </c>
    </row>
    <row r="370" spans="2:6" x14ac:dyDescent="0.2">
      <c r="B370" s="1">
        <v>9.4097222222222238E-3</v>
      </c>
      <c r="C370" s="1">
        <v>9.432870370370371E-3</v>
      </c>
      <c r="D370" s="1">
        <f t="shared" si="5"/>
        <v>2.3148148148147141E-5</v>
      </c>
      <c r="E370" t="s">
        <v>10</v>
      </c>
    </row>
    <row r="371" spans="2:6" x14ac:dyDescent="0.2">
      <c r="B371" s="1">
        <v>9.432870370370371E-3</v>
      </c>
      <c r="C371" s="1">
        <v>9.4444444444444445E-3</v>
      </c>
      <c r="D371" s="1">
        <f t="shared" si="5"/>
        <v>1.157407407407357E-5</v>
      </c>
      <c r="E371" t="s">
        <v>11</v>
      </c>
    </row>
    <row r="372" spans="2:6" x14ac:dyDescent="0.2">
      <c r="B372" s="1">
        <v>9.4444444444444445E-3</v>
      </c>
      <c r="C372" s="1">
        <v>9.479166666666667E-3</v>
      </c>
      <c r="D372" s="1">
        <f t="shared" si="5"/>
        <v>3.4722222222222446E-5</v>
      </c>
      <c r="E372" t="s">
        <v>18</v>
      </c>
    </row>
    <row r="373" spans="2:6" x14ac:dyDescent="0.2">
      <c r="B373" s="1">
        <v>9.479166666666667E-3</v>
      </c>
      <c r="C373" s="1">
        <v>9.4907407407407406E-3</v>
      </c>
      <c r="D373" s="1">
        <f t="shared" si="5"/>
        <v>1.157407407407357E-5</v>
      </c>
      <c r="E373" t="s">
        <v>10</v>
      </c>
    </row>
    <row r="374" spans="2:6" x14ac:dyDescent="0.2">
      <c r="B374" s="1">
        <v>9.4907407407407406E-3</v>
      </c>
      <c r="C374" s="1">
        <v>9.5023148148148159E-3</v>
      </c>
      <c r="D374" s="1">
        <f t="shared" si="5"/>
        <v>1.1574074074075305E-5</v>
      </c>
      <c r="E374" t="s">
        <v>4</v>
      </c>
    </row>
    <row r="375" spans="2:6" x14ac:dyDescent="0.2">
      <c r="B375" s="1">
        <v>9.5023148148148159E-3</v>
      </c>
      <c r="C375" s="1">
        <v>9.525462962962963E-3</v>
      </c>
      <c r="D375" s="1">
        <f t="shared" si="5"/>
        <v>2.3148148148147141E-5</v>
      </c>
      <c r="E375" t="s">
        <v>11</v>
      </c>
    </row>
    <row r="376" spans="2:6" x14ac:dyDescent="0.2">
      <c r="B376" s="1">
        <v>9.525462962962963E-3</v>
      </c>
      <c r="C376" s="1">
        <v>9.5370370370370366E-3</v>
      </c>
      <c r="D376" s="1">
        <f t="shared" si="5"/>
        <v>1.157407407407357E-5</v>
      </c>
      <c r="E376" t="s">
        <v>10</v>
      </c>
    </row>
    <row r="377" spans="2:6" x14ac:dyDescent="0.2">
      <c r="B377" s="1">
        <v>9.5370370370370366E-3</v>
      </c>
      <c r="C377" s="1">
        <v>9.5370370370370366E-3</v>
      </c>
      <c r="D377" s="1">
        <f t="shared" si="5"/>
        <v>0</v>
      </c>
      <c r="E377" t="s">
        <v>6</v>
      </c>
    </row>
    <row r="378" spans="2:6" x14ac:dyDescent="0.2">
      <c r="B378" s="1">
        <v>9.5370370370370366E-3</v>
      </c>
      <c r="C378" s="1">
        <v>9.5370370370370366E-3</v>
      </c>
      <c r="D378" s="1">
        <f t="shared" si="5"/>
        <v>0</v>
      </c>
      <c r="E378" t="s">
        <v>7</v>
      </c>
      <c r="F378" t="s">
        <v>22</v>
      </c>
    </row>
    <row r="379" spans="2:6" x14ac:dyDescent="0.2">
      <c r="B379" s="1">
        <v>9.5370370370370366E-3</v>
      </c>
      <c r="C379" s="1">
        <v>9.5601851851851855E-3</v>
      </c>
      <c r="D379" s="1">
        <f t="shared" si="5"/>
        <v>2.3148148148148875E-5</v>
      </c>
      <c r="E379" t="s">
        <v>10</v>
      </c>
    </row>
    <row r="380" spans="2:6" x14ac:dyDescent="0.2">
      <c r="B380" s="1">
        <v>9.5601851851851855E-3</v>
      </c>
      <c r="C380" s="1">
        <v>9.5949074074074079E-3</v>
      </c>
      <c r="D380" s="1">
        <f t="shared" si="5"/>
        <v>3.4722222222222446E-5</v>
      </c>
      <c r="E380" t="s">
        <v>7</v>
      </c>
      <c r="F380" t="s">
        <v>28</v>
      </c>
    </row>
    <row r="381" spans="2:6" x14ac:dyDescent="0.2">
      <c r="B381" s="1">
        <v>9.5949074074074079E-3</v>
      </c>
      <c r="C381" s="1">
        <v>9.618055555555555E-3</v>
      </c>
      <c r="D381" s="1">
        <f t="shared" si="5"/>
        <v>2.3148148148147141E-5</v>
      </c>
      <c r="E381" t="s">
        <v>10</v>
      </c>
    </row>
    <row r="382" spans="2:6" x14ac:dyDescent="0.2">
      <c r="B382" s="1">
        <v>9.618055555555555E-3</v>
      </c>
      <c r="C382" s="1">
        <v>9.6643518518518511E-3</v>
      </c>
      <c r="D382" s="1">
        <f t="shared" si="5"/>
        <v>4.6296296296296016E-5</v>
      </c>
      <c r="E382" t="s">
        <v>11</v>
      </c>
    </row>
    <row r="383" spans="2:6" x14ac:dyDescent="0.2">
      <c r="B383" s="1">
        <v>9.6643518518518511E-3</v>
      </c>
      <c r="C383" s="1">
        <v>9.6759259259259264E-3</v>
      </c>
      <c r="D383" s="1">
        <f t="shared" si="5"/>
        <v>1.1574074074075305E-5</v>
      </c>
      <c r="E383" t="s">
        <v>10</v>
      </c>
    </row>
    <row r="384" spans="2:6" x14ac:dyDescent="0.2">
      <c r="B384" s="1">
        <v>9.6759259259259264E-3</v>
      </c>
      <c r="C384" s="1">
        <v>9.6874999999999999E-3</v>
      </c>
      <c r="D384" s="1">
        <f t="shared" si="5"/>
        <v>1.157407407407357E-5</v>
      </c>
      <c r="E384" t="s">
        <v>10</v>
      </c>
    </row>
    <row r="385" spans="2:6" x14ac:dyDescent="0.2">
      <c r="B385" s="1">
        <v>9.6874999999999999E-3</v>
      </c>
      <c r="C385" s="1">
        <v>9.6990740740740735E-3</v>
      </c>
      <c r="D385" s="1">
        <f t="shared" si="5"/>
        <v>1.157407407407357E-5</v>
      </c>
      <c r="E385" t="s">
        <v>11</v>
      </c>
    </row>
    <row r="386" spans="2:6" x14ac:dyDescent="0.2">
      <c r="B386" s="1">
        <v>9.6990740740740735E-3</v>
      </c>
      <c r="C386" s="1">
        <v>9.7106481481481471E-3</v>
      </c>
      <c r="D386" s="1">
        <f t="shared" ref="D386:D449" si="6">C386-B386</f>
        <v>1.157407407407357E-5</v>
      </c>
      <c r="E386" t="s">
        <v>7</v>
      </c>
      <c r="F386" t="s">
        <v>20</v>
      </c>
    </row>
    <row r="387" spans="2:6" x14ac:dyDescent="0.2">
      <c r="B387" s="1">
        <v>9.7106481481481471E-3</v>
      </c>
      <c r="C387" s="1">
        <v>9.7337962962962977E-3</v>
      </c>
      <c r="D387" s="1">
        <f t="shared" si="6"/>
        <v>2.314814814815061E-5</v>
      </c>
      <c r="E387" t="s">
        <v>7</v>
      </c>
      <c r="F387" t="s">
        <v>28</v>
      </c>
    </row>
    <row r="388" spans="2:6" x14ac:dyDescent="0.2">
      <c r="B388" s="1">
        <v>9.7337962962962977E-3</v>
      </c>
      <c r="C388" s="1">
        <v>9.7453703703703713E-3</v>
      </c>
      <c r="D388" s="1">
        <f t="shared" si="6"/>
        <v>1.157407407407357E-5</v>
      </c>
      <c r="E388" t="s">
        <v>11</v>
      </c>
    </row>
    <row r="389" spans="2:6" x14ac:dyDescent="0.2">
      <c r="B389" s="1">
        <v>9.7453703703703713E-3</v>
      </c>
      <c r="C389" s="1">
        <v>9.7569444444444448E-3</v>
      </c>
      <c r="D389" s="1">
        <f t="shared" si="6"/>
        <v>1.157407407407357E-5</v>
      </c>
      <c r="E389" t="s">
        <v>7</v>
      </c>
      <c r="F389" t="s">
        <v>20</v>
      </c>
    </row>
    <row r="390" spans="2:6" x14ac:dyDescent="0.2">
      <c r="B390" s="1">
        <v>9.7569444444444448E-3</v>
      </c>
      <c r="C390" s="1">
        <v>9.7685185185185184E-3</v>
      </c>
      <c r="D390" s="1">
        <f t="shared" si="6"/>
        <v>1.157407407407357E-5</v>
      </c>
      <c r="E390" t="s">
        <v>11</v>
      </c>
    </row>
    <row r="391" spans="2:6" x14ac:dyDescent="0.2">
      <c r="B391" s="1">
        <v>9.7685185185185184E-3</v>
      </c>
      <c r="C391" s="1">
        <v>9.780092592592592E-3</v>
      </c>
      <c r="D391" s="1">
        <f t="shared" si="6"/>
        <v>1.157407407407357E-5</v>
      </c>
      <c r="E391" t="s">
        <v>10</v>
      </c>
    </row>
    <row r="392" spans="2:6" x14ac:dyDescent="0.2">
      <c r="B392" s="1">
        <v>9.780092592592592E-3</v>
      </c>
      <c r="C392" s="1">
        <v>9.7916666666666655E-3</v>
      </c>
      <c r="D392" s="1">
        <f t="shared" si="6"/>
        <v>1.157407407407357E-5</v>
      </c>
      <c r="E392" t="s">
        <v>7</v>
      </c>
      <c r="F392" t="s">
        <v>20</v>
      </c>
    </row>
    <row r="393" spans="2:6" x14ac:dyDescent="0.2">
      <c r="B393" s="1">
        <v>9.7916666666666655E-3</v>
      </c>
      <c r="C393" s="1">
        <v>9.8032407407407408E-3</v>
      </c>
      <c r="D393" s="1">
        <f t="shared" si="6"/>
        <v>1.1574074074075305E-5</v>
      </c>
      <c r="E393" t="s">
        <v>10</v>
      </c>
    </row>
    <row r="394" spans="2:6" x14ac:dyDescent="0.2">
      <c r="B394" s="1">
        <v>9.8032407407407408E-3</v>
      </c>
      <c r="C394" s="1">
        <v>9.9074074074074082E-3</v>
      </c>
      <c r="D394" s="1">
        <f t="shared" si="6"/>
        <v>1.0416666666666734E-4</v>
      </c>
      <c r="E394" t="s">
        <v>6</v>
      </c>
    </row>
    <row r="395" spans="2:6" x14ac:dyDescent="0.2">
      <c r="B395" s="1">
        <v>9.8032407407407408E-3</v>
      </c>
      <c r="C395" s="1">
        <v>9.8263888888888897E-3</v>
      </c>
      <c r="D395" s="1">
        <f t="shared" si="6"/>
        <v>2.3148148148148875E-5</v>
      </c>
      <c r="E395" t="s">
        <v>7</v>
      </c>
      <c r="F395" t="s">
        <v>24</v>
      </c>
    </row>
    <row r="396" spans="2:6" x14ac:dyDescent="0.2">
      <c r="B396" s="1">
        <v>9.9074074074074082E-3</v>
      </c>
      <c r="C396" s="1">
        <v>9.9074074074074082E-3</v>
      </c>
      <c r="D396" s="1">
        <f t="shared" si="6"/>
        <v>0</v>
      </c>
      <c r="E396" t="s">
        <v>7</v>
      </c>
      <c r="F396" t="s">
        <v>22</v>
      </c>
    </row>
    <row r="397" spans="2:6" x14ac:dyDescent="0.2">
      <c r="B397" s="1">
        <v>9.9074074074074082E-3</v>
      </c>
      <c r="C397" s="1">
        <v>9.9305555555555553E-3</v>
      </c>
      <c r="D397" s="1">
        <f t="shared" si="6"/>
        <v>2.3148148148147141E-5</v>
      </c>
      <c r="E397" t="s">
        <v>10</v>
      </c>
    </row>
    <row r="398" spans="2:6" x14ac:dyDescent="0.2">
      <c r="B398" s="1">
        <v>9.9305555555555553E-3</v>
      </c>
      <c r="C398" s="1">
        <v>9.9652777777777778E-3</v>
      </c>
      <c r="D398" s="1">
        <f t="shared" si="6"/>
        <v>3.4722222222222446E-5</v>
      </c>
      <c r="E398" t="s">
        <v>10</v>
      </c>
    </row>
    <row r="399" spans="2:6" x14ac:dyDescent="0.2">
      <c r="B399" s="1">
        <v>9.9652777777777778E-3</v>
      </c>
      <c r="C399" s="1">
        <v>9.9768518518518531E-3</v>
      </c>
      <c r="D399" s="1">
        <f t="shared" si="6"/>
        <v>1.1574074074075305E-5</v>
      </c>
      <c r="E399" t="s">
        <v>11</v>
      </c>
    </row>
    <row r="400" spans="2:6" x14ac:dyDescent="0.2">
      <c r="B400" s="1">
        <v>9.9768518518518531E-3</v>
      </c>
      <c r="C400" s="1">
        <v>9.9884259259259266E-3</v>
      </c>
      <c r="D400" s="1">
        <f t="shared" si="6"/>
        <v>1.157407407407357E-5</v>
      </c>
      <c r="E400" t="s">
        <v>10</v>
      </c>
    </row>
    <row r="401" spans="2:6" x14ac:dyDescent="0.2">
      <c r="B401" s="1">
        <v>9.9884259259259266E-3</v>
      </c>
      <c r="C401" s="1">
        <v>0.01</v>
      </c>
      <c r="D401" s="1">
        <f t="shared" si="6"/>
        <v>1.157407407407357E-5</v>
      </c>
      <c r="E401" t="s">
        <v>7</v>
      </c>
      <c r="F401" t="s">
        <v>20</v>
      </c>
    </row>
    <row r="402" spans="2:6" x14ac:dyDescent="0.2">
      <c r="B402" s="1">
        <v>0.01</v>
      </c>
      <c r="C402" s="1">
        <v>1.0069444444444445E-2</v>
      </c>
      <c r="D402" s="1">
        <f t="shared" si="6"/>
        <v>6.9444444444444892E-5</v>
      </c>
      <c r="E402" t="s">
        <v>11</v>
      </c>
    </row>
    <row r="403" spans="2:6" x14ac:dyDescent="0.2">
      <c r="B403" s="1">
        <v>1.0069444444444445E-2</v>
      </c>
      <c r="C403" s="1">
        <v>1.0081018518518519E-2</v>
      </c>
      <c r="D403" s="1">
        <f t="shared" si="6"/>
        <v>1.157407407407357E-5</v>
      </c>
      <c r="E403" t="s">
        <v>10</v>
      </c>
    </row>
    <row r="404" spans="2:6" x14ac:dyDescent="0.2">
      <c r="B404" s="1">
        <v>1.0081018518518519E-2</v>
      </c>
      <c r="C404" s="1">
        <v>1.0104166666666668E-2</v>
      </c>
      <c r="D404" s="1">
        <f t="shared" si="6"/>
        <v>2.3148148148148875E-5</v>
      </c>
      <c r="E404" t="s">
        <v>11</v>
      </c>
    </row>
    <row r="405" spans="2:6" x14ac:dyDescent="0.2">
      <c r="B405" s="1">
        <v>1.0104166666666668E-2</v>
      </c>
      <c r="C405" s="1">
        <v>1.0127314814814815E-2</v>
      </c>
      <c r="D405" s="1">
        <f t="shared" si="6"/>
        <v>2.3148148148147141E-5</v>
      </c>
      <c r="E405" t="s">
        <v>4</v>
      </c>
    </row>
    <row r="406" spans="2:6" x14ac:dyDescent="0.2">
      <c r="B406" s="1">
        <v>1.0127314814814815E-2</v>
      </c>
      <c r="C406" s="1">
        <v>1.0138888888888888E-2</v>
      </c>
      <c r="D406" s="1">
        <f t="shared" si="6"/>
        <v>1.157407407407357E-5</v>
      </c>
      <c r="E406" t="s">
        <v>10</v>
      </c>
    </row>
    <row r="407" spans="2:6" x14ac:dyDescent="0.2">
      <c r="B407" s="1">
        <v>1.0138888888888888E-2</v>
      </c>
      <c r="C407" s="1">
        <v>1.0162037037037037E-2</v>
      </c>
      <c r="D407" s="1">
        <f t="shared" si="6"/>
        <v>2.3148148148148875E-5</v>
      </c>
      <c r="E407" t="s">
        <v>11</v>
      </c>
    </row>
    <row r="408" spans="2:6" x14ac:dyDescent="0.2">
      <c r="B408" s="1">
        <v>1.0162037037037037E-2</v>
      </c>
      <c r="C408" s="1">
        <v>1.0185185185185184E-2</v>
      </c>
      <c r="D408" s="1">
        <f t="shared" si="6"/>
        <v>2.3148148148147141E-5</v>
      </c>
      <c r="E408" t="s">
        <v>7</v>
      </c>
      <c r="F408" t="s">
        <v>24</v>
      </c>
    </row>
    <row r="409" spans="2:6" x14ac:dyDescent="0.2">
      <c r="B409" s="1">
        <v>1.0185185185185184E-2</v>
      </c>
      <c r="C409" s="1">
        <v>1.0254629629629629E-2</v>
      </c>
      <c r="D409" s="1">
        <f t="shared" si="6"/>
        <v>6.9444444444444892E-5</v>
      </c>
      <c r="E409" t="s">
        <v>11</v>
      </c>
    </row>
    <row r="410" spans="2:6" x14ac:dyDescent="0.2">
      <c r="B410" s="1">
        <v>1.0254629629629629E-2</v>
      </c>
      <c r="C410" s="1">
        <v>1.0266203703703703E-2</v>
      </c>
      <c r="D410" s="1">
        <f t="shared" si="6"/>
        <v>1.157407407407357E-5</v>
      </c>
      <c r="E410" t="s">
        <v>10</v>
      </c>
    </row>
    <row r="411" spans="2:6" x14ac:dyDescent="0.2">
      <c r="B411" s="1">
        <v>1.0266203703703703E-2</v>
      </c>
      <c r="C411" s="1">
        <v>1.0277777777777778E-2</v>
      </c>
      <c r="D411" s="1">
        <f t="shared" si="6"/>
        <v>1.1574074074075305E-5</v>
      </c>
      <c r="E411" t="s">
        <v>11</v>
      </c>
    </row>
    <row r="412" spans="2:6" x14ac:dyDescent="0.2">
      <c r="B412" s="1">
        <v>1.0277777777777778E-2</v>
      </c>
      <c r="C412" s="1">
        <v>1.0289351851851852E-2</v>
      </c>
      <c r="D412" s="1">
        <f t="shared" si="6"/>
        <v>1.157407407407357E-5</v>
      </c>
      <c r="E412" t="s">
        <v>10</v>
      </c>
    </row>
    <row r="413" spans="2:6" x14ac:dyDescent="0.2">
      <c r="B413" s="1">
        <v>1.0289351851851852E-2</v>
      </c>
      <c r="C413" s="1">
        <v>1.0300925925925927E-2</v>
      </c>
      <c r="D413" s="1">
        <f t="shared" si="6"/>
        <v>1.1574074074075305E-5</v>
      </c>
      <c r="E413" t="s">
        <v>10</v>
      </c>
    </row>
    <row r="414" spans="2:6" x14ac:dyDescent="0.2">
      <c r="B414" s="1">
        <v>1.0300925925925927E-2</v>
      </c>
      <c r="C414" s="1">
        <v>1.03125E-2</v>
      </c>
      <c r="D414" s="1">
        <f t="shared" si="6"/>
        <v>1.157407407407357E-5</v>
      </c>
      <c r="E414" t="s">
        <v>7</v>
      </c>
      <c r="F414" t="s">
        <v>22</v>
      </c>
    </row>
    <row r="415" spans="2:6" x14ac:dyDescent="0.2">
      <c r="B415" s="1">
        <v>1.03125E-2</v>
      </c>
      <c r="C415" s="1">
        <v>1.0335648148148148E-2</v>
      </c>
      <c r="D415" s="1">
        <f t="shared" si="6"/>
        <v>2.3148148148147141E-5</v>
      </c>
      <c r="E415" t="s">
        <v>11</v>
      </c>
    </row>
    <row r="416" spans="2:6" x14ac:dyDescent="0.2">
      <c r="B416" s="1">
        <v>1.0335648148148148E-2</v>
      </c>
      <c r="C416" s="1">
        <v>1.0335648148148148E-2</v>
      </c>
      <c r="D416" s="1">
        <f t="shared" si="6"/>
        <v>0</v>
      </c>
      <c r="E416" t="s">
        <v>7</v>
      </c>
      <c r="F416" t="s">
        <v>22</v>
      </c>
    </row>
    <row r="417" spans="2:6" x14ac:dyDescent="0.2">
      <c r="B417" s="1">
        <v>1.0219907407407408E-2</v>
      </c>
      <c r="C417" s="1">
        <v>1.0439814814814813E-2</v>
      </c>
      <c r="D417" s="1">
        <f t="shared" si="6"/>
        <v>2.1990740740740478E-4</v>
      </c>
      <c r="E417" t="s">
        <v>11</v>
      </c>
    </row>
    <row r="418" spans="2:6" x14ac:dyDescent="0.2">
      <c r="B418" s="1">
        <v>1.0439814814814813E-2</v>
      </c>
      <c r="C418" s="1">
        <v>1.045138888888889E-2</v>
      </c>
      <c r="D418" s="1">
        <f t="shared" si="6"/>
        <v>1.157407407407704E-5</v>
      </c>
      <c r="E418" t="s">
        <v>10</v>
      </c>
    </row>
    <row r="419" spans="2:6" x14ac:dyDescent="0.2">
      <c r="B419" s="1">
        <v>1.045138888888889E-2</v>
      </c>
      <c r="C419" s="1">
        <v>1.0474537037037037E-2</v>
      </c>
      <c r="D419" s="1">
        <f t="shared" si="6"/>
        <v>2.3148148148147141E-5</v>
      </c>
      <c r="E419" t="s">
        <v>6</v>
      </c>
    </row>
    <row r="420" spans="2:6" x14ac:dyDescent="0.2">
      <c r="B420" s="1">
        <v>1.0462962962962964E-2</v>
      </c>
      <c r="C420" s="1">
        <v>1.0474537037037037E-2</v>
      </c>
      <c r="D420" s="1">
        <f t="shared" si="6"/>
        <v>1.157407407407357E-5</v>
      </c>
      <c r="E420" t="s">
        <v>7</v>
      </c>
      <c r="F420" t="s">
        <v>20</v>
      </c>
    </row>
    <row r="421" spans="2:6" x14ac:dyDescent="0.2">
      <c r="B421" s="1">
        <v>1.0474537037037037E-2</v>
      </c>
      <c r="C421" s="1">
        <v>1.0486111111111111E-2</v>
      </c>
      <c r="D421" s="1">
        <f t="shared" si="6"/>
        <v>1.157407407407357E-5</v>
      </c>
      <c r="E421" t="s">
        <v>10</v>
      </c>
    </row>
    <row r="422" spans="2:6" x14ac:dyDescent="0.2">
      <c r="B422" s="1">
        <v>1.0486111111111111E-2</v>
      </c>
      <c r="C422" s="1">
        <v>1.050925925925926E-2</v>
      </c>
      <c r="D422" s="1">
        <f t="shared" si="6"/>
        <v>2.3148148148148875E-5</v>
      </c>
      <c r="E422" t="s">
        <v>7</v>
      </c>
      <c r="F422" t="s">
        <v>20</v>
      </c>
    </row>
    <row r="423" spans="2:6" x14ac:dyDescent="0.2">
      <c r="B423" s="1">
        <v>1.050925925925926E-2</v>
      </c>
      <c r="C423" s="1">
        <v>1.0520833333333333E-2</v>
      </c>
      <c r="D423" s="1">
        <f t="shared" si="6"/>
        <v>1.157407407407357E-5</v>
      </c>
      <c r="E423" t="s">
        <v>11</v>
      </c>
    </row>
    <row r="424" spans="2:6" x14ac:dyDescent="0.2">
      <c r="B424" s="1">
        <v>1.0520833333333333E-2</v>
      </c>
      <c r="C424" s="1">
        <v>1.0532407407407407E-2</v>
      </c>
      <c r="D424" s="1">
        <f t="shared" si="6"/>
        <v>1.157407407407357E-5</v>
      </c>
      <c r="E424" t="s">
        <v>10</v>
      </c>
    </row>
    <row r="425" spans="2:6" x14ac:dyDescent="0.2">
      <c r="B425" s="1">
        <v>1.0532407407407407E-2</v>
      </c>
      <c r="C425" s="1">
        <v>1.0543981481481481E-2</v>
      </c>
      <c r="D425" s="1">
        <f t="shared" si="6"/>
        <v>1.157407407407357E-5</v>
      </c>
      <c r="E425" t="s">
        <v>11</v>
      </c>
    </row>
    <row r="426" spans="2:6" x14ac:dyDescent="0.2">
      <c r="B426" s="1">
        <v>1.0543981481481481E-2</v>
      </c>
      <c r="C426" s="1">
        <v>1.0555555555555554E-2</v>
      </c>
      <c r="D426" s="1">
        <f t="shared" si="6"/>
        <v>1.157407407407357E-5</v>
      </c>
      <c r="E426" t="s">
        <v>10</v>
      </c>
    </row>
    <row r="427" spans="2:6" x14ac:dyDescent="0.2">
      <c r="B427" s="1">
        <v>1.0555555555555554E-2</v>
      </c>
      <c r="C427" s="1">
        <v>1.0567129629629629E-2</v>
      </c>
      <c r="D427" s="1">
        <f t="shared" si="6"/>
        <v>1.1574074074075305E-5</v>
      </c>
      <c r="E427" t="s">
        <v>10</v>
      </c>
    </row>
    <row r="428" spans="2:6" x14ac:dyDescent="0.2">
      <c r="B428" s="1">
        <v>1.0567129629629629E-2</v>
      </c>
      <c r="C428" s="1">
        <v>1.064814814814815E-2</v>
      </c>
      <c r="D428" s="1">
        <f t="shared" si="6"/>
        <v>8.1018518518520197E-5</v>
      </c>
      <c r="E428" t="s">
        <v>11</v>
      </c>
    </row>
    <row r="429" spans="2:6" x14ac:dyDescent="0.2">
      <c r="B429" s="1">
        <v>1.064814814814815E-2</v>
      </c>
      <c r="C429" s="1">
        <v>1.0706018518518517E-2</v>
      </c>
      <c r="D429" s="1">
        <f t="shared" si="6"/>
        <v>5.7870370370367852E-5</v>
      </c>
      <c r="E429" t="s">
        <v>6</v>
      </c>
    </row>
    <row r="430" spans="2:6" x14ac:dyDescent="0.2">
      <c r="B430" s="1">
        <v>1.0694444444444444E-2</v>
      </c>
      <c r="C430" s="1">
        <v>1.0706018518518517E-2</v>
      </c>
      <c r="D430" s="1">
        <f t="shared" si="6"/>
        <v>1.157407407407357E-5</v>
      </c>
      <c r="E430" t="s">
        <v>7</v>
      </c>
      <c r="F430" t="s">
        <v>22</v>
      </c>
    </row>
    <row r="431" spans="2:6" x14ac:dyDescent="0.2">
      <c r="B431" s="1">
        <v>1.0706018518518517E-2</v>
      </c>
      <c r="C431" s="1">
        <v>1.0717592592592593E-2</v>
      </c>
      <c r="D431" s="1">
        <f t="shared" si="6"/>
        <v>1.1574074074075305E-5</v>
      </c>
      <c r="E431" t="s">
        <v>10</v>
      </c>
    </row>
    <row r="432" spans="2:6" x14ac:dyDescent="0.2">
      <c r="B432" s="1">
        <v>1.0717592592592593E-2</v>
      </c>
      <c r="C432" s="1">
        <v>1.074074074074074E-2</v>
      </c>
      <c r="D432" s="1">
        <f t="shared" si="6"/>
        <v>2.3148148148147141E-5</v>
      </c>
      <c r="E432" t="s">
        <v>10</v>
      </c>
    </row>
    <row r="433" spans="2:6" x14ac:dyDescent="0.2">
      <c r="B433" s="1">
        <v>1.074074074074074E-2</v>
      </c>
      <c r="C433" s="1">
        <v>1.0752314814814814E-2</v>
      </c>
      <c r="D433" s="1">
        <f t="shared" si="6"/>
        <v>1.157407407407357E-5</v>
      </c>
      <c r="E433" t="s">
        <v>11</v>
      </c>
    </row>
    <row r="434" spans="2:6" x14ac:dyDescent="0.2">
      <c r="B434" s="1">
        <v>1.0752314814814814E-2</v>
      </c>
      <c r="C434" s="1">
        <v>1.0798611111111111E-2</v>
      </c>
      <c r="D434" s="1">
        <f t="shared" si="6"/>
        <v>4.6296296296297751E-5</v>
      </c>
      <c r="E434" t="s">
        <v>7</v>
      </c>
      <c r="F434" t="s">
        <v>38</v>
      </c>
    </row>
    <row r="435" spans="2:6" x14ac:dyDescent="0.2">
      <c r="B435" s="1">
        <v>1.0798611111111111E-2</v>
      </c>
      <c r="C435" s="1">
        <v>1.0891203703703703E-2</v>
      </c>
      <c r="D435" s="1">
        <f t="shared" si="6"/>
        <v>9.2592592592592032E-5</v>
      </c>
      <c r="E435" t="s">
        <v>6</v>
      </c>
    </row>
    <row r="436" spans="2:6" x14ac:dyDescent="0.2">
      <c r="B436" s="1">
        <v>1.0891203703703703E-2</v>
      </c>
      <c r="C436" s="1">
        <v>1.0925925925925924E-2</v>
      </c>
      <c r="D436" s="1">
        <f t="shared" si="6"/>
        <v>3.4722222222220711E-5</v>
      </c>
      <c r="E436" t="s">
        <v>6</v>
      </c>
    </row>
    <row r="437" spans="2:6" x14ac:dyDescent="0.2">
      <c r="B437" s="1">
        <v>1.091435185185185E-2</v>
      </c>
      <c r="C437" s="1">
        <v>1.091435185185185E-2</v>
      </c>
      <c r="D437" s="1">
        <f t="shared" si="6"/>
        <v>0</v>
      </c>
      <c r="E437" t="s">
        <v>7</v>
      </c>
      <c r="F437" t="s">
        <v>22</v>
      </c>
    </row>
    <row r="438" spans="2:6" x14ac:dyDescent="0.2">
      <c r="B438" s="1">
        <v>1.0925925925925924E-2</v>
      </c>
      <c r="C438" s="1">
        <v>1.0949074074074075E-2</v>
      </c>
      <c r="D438" s="1">
        <f t="shared" si="6"/>
        <v>2.314814814815061E-5</v>
      </c>
      <c r="E438" t="s">
        <v>11</v>
      </c>
    </row>
    <row r="439" spans="2:6" x14ac:dyDescent="0.2">
      <c r="B439" s="1">
        <v>1.0949074074074075E-2</v>
      </c>
      <c r="C439" s="1">
        <v>1.0972222222222223E-2</v>
      </c>
      <c r="D439" s="1">
        <f t="shared" si="6"/>
        <v>2.3148148148148875E-5</v>
      </c>
      <c r="E439" t="s">
        <v>10</v>
      </c>
    </row>
    <row r="440" spans="2:6" x14ac:dyDescent="0.2">
      <c r="B440" s="1">
        <v>1.0972222222222223E-2</v>
      </c>
      <c r="C440" s="1">
        <v>1.0995370370370371E-2</v>
      </c>
      <c r="D440" s="1">
        <f t="shared" si="6"/>
        <v>2.3148148148147141E-5</v>
      </c>
      <c r="E440" t="s">
        <v>4</v>
      </c>
    </row>
    <row r="441" spans="2:6" x14ac:dyDescent="0.2">
      <c r="B441" s="1">
        <v>1.0995370370370371E-2</v>
      </c>
      <c r="C441" s="1">
        <v>1.1006944444444444E-2</v>
      </c>
      <c r="D441" s="1">
        <f t="shared" si="6"/>
        <v>1.157407407407357E-5</v>
      </c>
      <c r="E441" t="s">
        <v>11</v>
      </c>
    </row>
    <row r="442" spans="2:6" x14ac:dyDescent="0.2">
      <c r="B442" s="1">
        <v>1.1006944444444444E-2</v>
      </c>
      <c r="C442" s="1">
        <v>1.1006944444444444E-2</v>
      </c>
      <c r="D442" s="1">
        <f t="shared" si="6"/>
        <v>0</v>
      </c>
      <c r="E442" t="s">
        <v>10</v>
      </c>
    </row>
    <row r="443" spans="2:6" x14ac:dyDescent="0.2">
      <c r="B443" s="1">
        <v>1.1006944444444444E-2</v>
      </c>
      <c r="C443" s="1">
        <v>1.1041666666666667E-2</v>
      </c>
      <c r="D443" s="1">
        <f t="shared" si="6"/>
        <v>3.4722222222222446E-5</v>
      </c>
      <c r="E443" t="s">
        <v>7</v>
      </c>
      <c r="F443" t="s">
        <v>28</v>
      </c>
    </row>
    <row r="444" spans="2:6" x14ac:dyDescent="0.2">
      <c r="B444" s="1">
        <v>1.1041666666666667E-2</v>
      </c>
      <c r="C444" s="1">
        <v>1.105324074074074E-2</v>
      </c>
      <c r="D444" s="1">
        <f t="shared" si="6"/>
        <v>1.157407407407357E-5</v>
      </c>
      <c r="E444" t="s">
        <v>11</v>
      </c>
    </row>
    <row r="445" spans="2:6" x14ac:dyDescent="0.2">
      <c r="B445" s="1">
        <v>1.105324074074074E-2</v>
      </c>
      <c r="C445" s="1">
        <v>1.1064814814814814E-2</v>
      </c>
      <c r="D445" s="1">
        <f t="shared" si="6"/>
        <v>1.157407407407357E-5</v>
      </c>
      <c r="E445" t="s">
        <v>6</v>
      </c>
    </row>
    <row r="446" spans="2:6" x14ac:dyDescent="0.2">
      <c r="B446" s="1">
        <v>1.1064814814814814E-2</v>
      </c>
      <c r="C446" s="1">
        <v>1.1076388888888887E-2</v>
      </c>
      <c r="D446" s="1">
        <f t="shared" si="6"/>
        <v>1.157407407407357E-5</v>
      </c>
      <c r="E446" t="s">
        <v>7</v>
      </c>
      <c r="F446" t="s">
        <v>22</v>
      </c>
    </row>
    <row r="447" spans="2:6" x14ac:dyDescent="0.2">
      <c r="B447" s="1">
        <v>1.1076388888888887E-2</v>
      </c>
      <c r="C447" s="1">
        <v>1.1111111111111112E-2</v>
      </c>
      <c r="D447" s="1">
        <f t="shared" si="6"/>
        <v>3.4722222222224181E-5</v>
      </c>
      <c r="E447" t="s">
        <v>7</v>
      </c>
      <c r="F447" t="s">
        <v>29</v>
      </c>
    </row>
    <row r="448" spans="2:6" x14ac:dyDescent="0.2">
      <c r="B448" s="1">
        <v>1.1111111111111112E-2</v>
      </c>
      <c r="C448" s="1">
        <v>1.1122685185185185E-2</v>
      </c>
      <c r="D448" s="1">
        <f t="shared" si="6"/>
        <v>1.157407407407357E-5</v>
      </c>
      <c r="E448" t="s">
        <v>11</v>
      </c>
    </row>
    <row r="449" spans="2:6" x14ac:dyDescent="0.2">
      <c r="B449" s="1">
        <v>1.1122685185185185E-2</v>
      </c>
      <c r="C449" s="1">
        <v>1.1145833333333334E-2</v>
      </c>
      <c r="D449" s="1">
        <f t="shared" si="6"/>
        <v>2.3148148148148875E-5</v>
      </c>
      <c r="E449" t="s">
        <v>10</v>
      </c>
    </row>
    <row r="450" spans="2:6" x14ac:dyDescent="0.2">
      <c r="B450" s="1">
        <v>1.1145833333333334E-2</v>
      </c>
      <c r="C450" s="1">
        <v>1.1157407407407408E-2</v>
      </c>
      <c r="D450" s="1">
        <f t="shared" ref="D450:D513" si="7">C450-B450</f>
        <v>1.157407407407357E-5</v>
      </c>
      <c r="E450" t="s">
        <v>11</v>
      </c>
    </row>
    <row r="451" spans="2:6" x14ac:dyDescent="0.2">
      <c r="B451" s="1">
        <v>1.1157407407407408E-2</v>
      </c>
      <c r="C451" s="1">
        <v>1.1168981481481481E-2</v>
      </c>
      <c r="D451" s="1">
        <f t="shared" si="7"/>
        <v>1.157407407407357E-5</v>
      </c>
      <c r="E451" t="s">
        <v>10</v>
      </c>
    </row>
    <row r="452" spans="2:6" x14ac:dyDescent="0.2">
      <c r="B452" s="1">
        <v>1.1168981481481481E-2</v>
      </c>
      <c r="C452" s="1">
        <v>1.119212962962963E-2</v>
      </c>
      <c r="D452" s="1">
        <f t="shared" si="7"/>
        <v>2.3148148148148875E-5</v>
      </c>
      <c r="E452" t="s">
        <v>4</v>
      </c>
    </row>
    <row r="453" spans="2:6" x14ac:dyDescent="0.2">
      <c r="B453" s="1">
        <v>1.119212962962963E-2</v>
      </c>
      <c r="C453" s="1">
        <v>1.1296296296296296E-2</v>
      </c>
      <c r="D453" s="1">
        <f t="shared" si="7"/>
        <v>1.041666666666656E-4</v>
      </c>
      <c r="E453" t="s">
        <v>11</v>
      </c>
    </row>
    <row r="454" spans="2:6" x14ac:dyDescent="0.2">
      <c r="B454" s="1">
        <v>1.1296296296296296E-2</v>
      </c>
      <c r="C454" s="1">
        <v>1.1307870370370371E-2</v>
      </c>
      <c r="D454" s="1">
        <f t="shared" si="7"/>
        <v>1.1574074074075305E-5</v>
      </c>
      <c r="E454" t="s">
        <v>7</v>
      </c>
      <c r="F454" t="s">
        <v>22</v>
      </c>
    </row>
    <row r="455" spans="2:6" x14ac:dyDescent="0.2">
      <c r="B455" s="1">
        <v>1.1307870370370371E-2</v>
      </c>
      <c r="C455" s="1">
        <v>1.1377314814814814E-2</v>
      </c>
      <c r="D455" s="1">
        <f t="shared" si="7"/>
        <v>6.9444444444443157E-5</v>
      </c>
      <c r="E455" t="s">
        <v>6</v>
      </c>
    </row>
    <row r="456" spans="2:6" x14ac:dyDescent="0.2">
      <c r="B456" s="1">
        <v>1.1307870370370371E-2</v>
      </c>
      <c r="C456" s="1">
        <v>1.1319444444444444E-2</v>
      </c>
      <c r="D456" s="1">
        <f t="shared" si="7"/>
        <v>1.157407407407357E-5</v>
      </c>
      <c r="E456" t="s">
        <v>7</v>
      </c>
      <c r="F456" t="s">
        <v>28</v>
      </c>
    </row>
    <row r="457" spans="2:6" x14ac:dyDescent="0.2">
      <c r="B457" s="1">
        <v>1.1331018518518518E-2</v>
      </c>
      <c r="C457" s="1">
        <v>1.1377314814814814E-2</v>
      </c>
      <c r="D457" s="1">
        <f t="shared" si="7"/>
        <v>4.6296296296296016E-5</v>
      </c>
      <c r="E457" t="s">
        <v>7</v>
      </c>
      <c r="F457" t="s">
        <v>24</v>
      </c>
    </row>
    <row r="458" spans="2:6" x14ac:dyDescent="0.2">
      <c r="B458" s="1">
        <v>1.1377314814814814E-2</v>
      </c>
      <c r="C458" s="1">
        <v>1.1400462962962965E-2</v>
      </c>
      <c r="D458" s="1">
        <f t="shared" si="7"/>
        <v>2.314814814815061E-5</v>
      </c>
      <c r="E458" t="s">
        <v>11</v>
      </c>
    </row>
    <row r="459" spans="2:6" x14ac:dyDescent="0.2">
      <c r="B459" s="1">
        <v>1.1400462962962965E-2</v>
      </c>
      <c r="C459" s="1">
        <v>1.1412037037037038E-2</v>
      </c>
      <c r="D459" s="1">
        <f t="shared" si="7"/>
        <v>1.157407407407357E-5</v>
      </c>
      <c r="E459" t="s">
        <v>10</v>
      </c>
    </row>
    <row r="460" spans="2:6" x14ac:dyDescent="0.2">
      <c r="B460" s="1">
        <v>1.1412037037037038E-2</v>
      </c>
      <c r="C460" s="1">
        <v>1.1458333333333334E-2</v>
      </c>
      <c r="D460" s="1">
        <f t="shared" si="7"/>
        <v>4.6296296296296016E-5</v>
      </c>
      <c r="E460" t="s">
        <v>11</v>
      </c>
    </row>
    <row r="461" spans="2:6" x14ac:dyDescent="0.2">
      <c r="B461" s="1">
        <v>1.1458333333333334E-2</v>
      </c>
      <c r="C461" s="1">
        <v>1.1481481481481483E-2</v>
      </c>
      <c r="D461" s="1">
        <f t="shared" si="7"/>
        <v>2.3148148148148875E-5</v>
      </c>
      <c r="E461" t="s">
        <v>11</v>
      </c>
    </row>
    <row r="462" spans="2:6" x14ac:dyDescent="0.2">
      <c r="B462" s="1">
        <v>1.1481481481481483E-2</v>
      </c>
      <c r="C462" s="1">
        <v>1.1527777777777777E-2</v>
      </c>
      <c r="D462" s="1">
        <f t="shared" si="7"/>
        <v>4.6296296296294281E-5</v>
      </c>
      <c r="E462" t="s">
        <v>11</v>
      </c>
    </row>
    <row r="463" spans="2:6" x14ac:dyDescent="0.2">
      <c r="B463" s="1">
        <v>1.1527777777777777E-2</v>
      </c>
      <c r="C463" s="1">
        <v>1.1539351851851851E-2</v>
      </c>
      <c r="D463" s="1">
        <f t="shared" si="7"/>
        <v>1.157407407407357E-5</v>
      </c>
      <c r="E463" t="s">
        <v>10</v>
      </c>
    </row>
    <row r="464" spans="2:6" x14ac:dyDescent="0.2">
      <c r="B464" s="1">
        <v>1.1539351851851851E-2</v>
      </c>
      <c r="C464" s="1">
        <v>1.1550925925925925E-2</v>
      </c>
      <c r="D464" s="1">
        <f t="shared" si="7"/>
        <v>1.157407407407357E-5</v>
      </c>
      <c r="E464" t="s">
        <v>10</v>
      </c>
    </row>
    <row r="465" spans="2:6" x14ac:dyDescent="0.2">
      <c r="B465" s="1">
        <v>1.1550925925925925E-2</v>
      </c>
      <c r="C465" s="1">
        <v>1.1562499999999998E-2</v>
      </c>
      <c r="D465" s="1">
        <f t="shared" si="7"/>
        <v>1.157407407407357E-5</v>
      </c>
      <c r="E465" t="s">
        <v>10</v>
      </c>
    </row>
    <row r="466" spans="2:6" x14ac:dyDescent="0.2">
      <c r="B466" s="1">
        <v>1.1562499999999998E-2</v>
      </c>
      <c r="C466" s="1">
        <v>1.1574074074074075E-2</v>
      </c>
      <c r="D466" s="1">
        <f t="shared" si="7"/>
        <v>1.157407407407704E-5</v>
      </c>
      <c r="E466" t="s">
        <v>7</v>
      </c>
      <c r="F466" t="s">
        <v>22</v>
      </c>
    </row>
    <row r="467" spans="2:6" x14ac:dyDescent="0.2">
      <c r="B467" s="1">
        <v>1.1574074074074075E-2</v>
      </c>
      <c r="C467" s="1">
        <v>1.1585648148148149E-2</v>
      </c>
      <c r="D467" s="1">
        <f t="shared" si="7"/>
        <v>1.157407407407357E-5</v>
      </c>
      <c r="E467" t="s">
        <v>11</v>
      </c>
    </row>
    <row r="468" spans="2:6" x14ac:dyDescent="0.2">
      <c r="B468" s="1">
        <v>1.1585648148148149E-2</v>
      </c>
      <c r="C468" s="1">
        <v>1.1597222222222222E-2</v>
      </c>
      <c r="D468" s="1">
        <f t="shared" si="7"/>
        <v>1.157407407407357E-5</v>
      </c>
      <c r="E468" t="s">
        <v>10</v>
      </c>
    </row>
    <row r="469" spans="2:6" x14ac:dyDescent="0.2">
      <c r="B469" s="1">
        <v>1.1597222222222222E-2</v>
      </c>
      <c r="C469" s="1">
        <v>1.1608796296296296E-2</v>
      </c>
      <c r="D469" s="1">
        <f t="shared" si="7"/>
        <v>1.157407407407357E-5</v>
      </c>
      <c r="E469" t="s">
        <v>11</v>
      </c>
    </row>
    <row r="470" spans="2:6" x14ac:dyDescent="0.2">
      <c r="B470" s="1">
        <v>1.1608796296296296E-2</v>
      </c>
      <c r="C470" s="1">
        <v>1.1620370370370371E-2</v>
      </c>
      <c r="D470" s="1">
        <f t="shared" si="7"/>
        <v>1.1574074074075305E-5</v>
      </c>
      <c r="E470" t="s">
        <v>10</v>
      </c>
    </row>
    <row r="471" spans="2:6" x14ac:dyDescent="0.2">
      <c r="B471" s="1">
        <v>1.1620370370370371E-2</v>
      </c>
      <c r="C471" s="1">
        <v>1.1631944444444445E-2</v>
      </c>
      <c r="D471" s="1">
        <f t="shared" si="7"/>
        <v>1.157407407407357E-5</v>
      </c>
      <c r="E471" t="s">
        <v>11</v>
      </c>
    </row>
    <row r="472" spans="2:6" x14ac:dyDescent="0.2">
      <c r="B472" s="1">
        <v>1.1631944444444445E-2</v>
      </c>
      <c r="C472" s="1">
        <v>1.1643518518518518E-2</v>
      </c>
      <c r="D472" s="1">
        <f t="shared" si="7"/>
        <v>1.157407407407357E-5</v>
      </c>
      <c r="E472" t="s">
        <v>10</v>
      </c>
    </row>
    <row r="473" spans="2:6" x14ac:dyDescent="0.2">
      <c r="B473" s="1">
        <v>1.1643518518518518E-2</v>
      </c>
      <c r="C473" s="1">
        <v>1.1655092592592594E-2</v>
      </c>
      <c r="D473" s="1">
        <f t="shared" si="7"/>
        <v>1.1574074074075305E-5</v>
      </c>
      <c r="E473" t="s">
        <v>11</v>
      </c>
    </row>
    <row r="474" spans="2:6" x14ac:dyDescent="0.2">
      <c r="B474" s="1">
        <v>1.1655092592592594E-2</v>
      </c>
      <c r="C474" s="1">
        <v>1.1678240740740741E-2</v>
      </c>
      <c r="D474" s="1">
        <f t="shared" si="7"/>
        <v>2.3148148148147141E-5</v>
      </c>
      <c r="E474" t="s">
        <v>10</v>
      </c>
    </row>
    <row r="475" spans="2:6" x14ac:dyDescent="0.2">
      <c r="B475" s="1">
        <v>1.1678240740740741E-2</v>
      </c>
      <c r="C475" s="1">
        <v>1.1689814814814814E-2</v>
      </c>
      <c r="D475" s="1">
        <f t="shared" si="7"/>
        <v>1.157407407407357E-5</v>
      </c>
      <c r="E475" t="s">
        <v>11</v>
      </c>
    </row>
    <row r="476" spans="2:6" x14ac:dyDescent="0.2">
      <c r="B476" s="1">
        <v>1.1689814814814814E-2</v>
      </c>
      <c r="C476" s="1">
        <v>1.1712962962962965E-2</v>
      </c>
      <c r="D476" s="1">
        <f t="shared" si="7"/>
        <v>2.314814814815061E-5</v>
      </c>
      <c r="E476" t="s">
        <v>11</v>
      </c>
    </row>
    <row r="477" spans="2:6" x14ac:dyDescent="0.2">
      <c r="B477" s="1">
        <v>1.1712962962962965E-2</v>
      </c>
      <c r="C477" s="1">
        <v>1.1724537037037035E-2</v>
      </c>
      <c r="D477" s="1">
        <f t="shared" si="7"/>
        <v>1.1574074074070101E-5</v>
      </c>
      <c r="E477" t="s">
        <v>10</v>
      </c>
    </row>
    <row r="478" spans="2:6" x14ac:dyDescent="0.2">
      <c r="B478" s="1">
        <v>1.1724537037037035E-2</v>
      </c>
      <c r="C478" s="1">
        <v>1.1759259259259259E-2</v>
      </c>
      <c r="D478" s="1">
        <f t="shared" si="7"/>
        <v>3.4722222222224181E-5</v>
      </c>
      <c r="E478" t="s">
        <v>11</v>
      </c>
    </row>
    <row r="479" spans="2:6" x14ac:dyDescent="0.2">
      <c r="B479" s="1">
        <v>1.1759259259259259E-2</v>
      </c>
      <c r="C479" s="1">
        <v>1.1770833333333333E-2</v>
      </c>
      <c r="D479" s="1">
        <f t="shared" si="7"/>
        <v>1.157407407407357E-5</v>
      </c>
      <c r="E479" t="s">
        <v>10</v>
      </c>
    </row>
    <row r="480" spans="2:6" x14ac:dyDescent="0.2">
      <c r="B480" s="1">
        <v>1.1770833333333333E-2</v>
      </c>
      <c r="C480" s="1">
        <v>1.1782407407407406E-2</v>
      </c>
      <c r="D480" s="1">
        <f t="shared" si="7"/>
        <v>1.157407407407357E-5</v>
      </c>
      <c r="E480" t="s">
        <v>8</v>
      </c>
    </row>
    <row r="481" spans="2:6" x14ac:dyDescent="0.2">
      <c r="B481" s="1">
        <v>1.1782407407407406E-2</v>
      </c>
      <c r="C481" s="1">
        <v>1.1793981481481482E-2</v>
      </c>
      <c r="D481" s="1">
        <f t="shared" si="7"/>
        <v>1.1574074074075305E-5</v>
      </c>
      <c r="E481" t="s">
        <v>10</v>
      </c>
    </row>
    <row r="482" spans="2:6" x14ac:dyDescent="0.2">
      <c r="B482" s="1">
        <v>1.1793981481481482E-2</v>
      </c>
      <c r="C482" s="1">
        <v>1.1828703703703704E-2</v>
      </c>
      <c r="D482" s="1">
        <f t="shared" si="7"/>
        <v>3.4722222222222446E-5</v>
      </c>
      <c r="E482" t="s">
        <v>6</v>
      </c>
    </row>
    <row r="483" spans="2:6" x14ac:dyDescent="0.2">
      <c r="B483" s="1">
        <v>1.1805555555555555E-2</v>
      </c>
      <c r="C483" s="1">
        <v>1.1828703703703704E-2</v>
      </c>
      <c r="D483" s="1">
        <f t="shared" si="7"/>
        <v>2.3148148148148875E-5</v>
      </c>
      <c r="E483" t="s">
        <v>7</v>
      </c>
      <c r="F483" t="s">
        <v>24</v>
      </c>
    </row>
    <row r="484" spans="2:6" x14ac:dyDescent="0.2">
      <c r="B484" s="1">
        <v>1.1828703703703704E-2</v>
      </c>
      <c r="C484" s="1">
        <v>1.1840277777777778E-2</v>
      </c>
      <c r="D484" s="1">
        <f t="shared" si="7"/>
        <v>1.157407407407357E-5</v>
      </c>
      <c r="E484" t="s">
        <v>10</v>
      </c>
    </row>
    <row r="485" spans="2:6" x14ac:dyDescent="0.2">
      <c r="B485" s="1">
        <v>1.1840277777777778E-2</v>
      </c>
      <c r="C485" s="1">
        <v>1.1851851851851851E-2</v>
      </c>
      <c r="D485" s="1">
        <f t="shared" si="7"/>
        <v>1.157407407407357E-5</v>
      </c>
      <c r="E485" t="s">
        <v>10</v>
      </c>
    </row>
    <row r="486" spans="2:6" x14ac:dyDescent="0.2">
      <c r="B486" s="1">
        <v>1.1851851851851851E-2</v>
      </c>
      <c r="C486" s="1">
        <v>1.1863425925925925E-2</v>
      </c>
      <c r="D486" s="1">
        <f t="shared" si="7"/>
        <v>1.157407407407357E-5</v>
      </c>
      <c r="E486" t="s">
        <v>11</v>
      </c>
    </row>
    <row r="487" spans="2:6" x14ac:dyDescent="0.2">
      <c r="B487" s="1">
        <v>1.1863425925925925E-2</v>
      </c>
      <c r="C487" s="1">
        <v>1.1886574074074075E-2</v>
      </c>
      <c r="D487" s="1">
        <f t="shared" si="7"/>
        <v>2.314814814815061E-5</v>
      </c>
      <c r="E487" t="s">
        <v>11</v>
      </c>
    </row>
    <row r="488" spans="2:6" x14ac:dyDescent="0.2">
      <c r="B488" s="1">
        <v>1.1886574074074075E-2</v>
      </c>
      <c r="C488" s="1">
        <v>1.2048611111111112E-2</v>
      </c>
      <c r="D488" s="1">
        <f t="shared" si="7"/>
        <v>1.6203703703703692E-4</v>
      </c>
      <c r="E488" t="s">
        <v>6</v>
      </c>
    </row>
    <row r="489" spans="2:6" x14ac:dyDescent="0.2">
      <c r="B489" s="1">
        <v>1.2048611111111112E-2</v>
      </c>
      <c r="C489" s="1">
        <v>1.2083333333333333E-2</v>
      </c>
      <c r="D489" s="1">
        <f t="shared" si="7"/>
        <v>3.4722222222220711E-5</v>
      </c>
      <c r="E489" t="s">
        <v>11</v>
      </c>
    </row>
    <row r="490" spans="2:6" x14ac:dyDescent="0.2">
      <c r="B490" s="1">
        <v>1.2083333333333333E-2</v>
      </c>
      <c r="C490" s="1">
        <v>1.2083333333333333E-2</v>
      </c>
      <c r="D490" s="1">
        <f t="shared" si="7"/>
        <v>0</v>
      </c>
      <c r="E490" t="s">
        <v>10</v>
      </c>
    </row>
    <row r="491" spans="2:6" x14ac:dyDescent="0.2">
      <c r="B491" s="1">
        <v>1.2083333333333333E-2</v>
      </c>
      <c r="C491" s="1">
        <v>1.2106481481481482E-2</v>
      </c>
      <c r="D491" s="1">
        <f t="shared" si="7"/>
        <v>2.3148148148148875E-5</v>
      </c>
      <c r="E491" t="s">
        <v>10</v>
      </c>
    </row>
    <row r="492" spans="2:6" x14ac:dyDescent="0.2">
      <c r="B492" s="1">
        <v>1.2106481481481482E-2</v>
      </c>
      <c r="C492" s="1">
        <v>1.2129629629629629E-2</v>
      </c>
      <c r="D492" s="1">
        <f t="shared" si="7"/>
        <v>2.3148148148147141E-5</v>
      </c>
      <c r="E492" t="s">
        <v>11</v>
      </c>
    </row>
    <row r="493" spans="2:6" x14ac:dyDescent="0.2">
      <c r="B493" s="1">
        <v>1.2129629629629629E-2</v>
      </c>
      <c r="C493" s="1">
        <v>1.2141203703703704E-2</v>
      </c>
      <c r="D493" s="1">
        <f t="shared" si="7"/>
        <v>1.1574074074075305E-5</v>
      </c>
      <c r="E493" t="s">
        <v>7</v>
      </c>
      <c r="F493" t="s">
        <v>20</v>
      </c>
    </row>
    <row r="494" spans="2:6" x14ac:dyDescent="0.2">
      <c r="B494" s="1">
        <v>1.2141203703703704E-2</v>
      </c>
      <c r="C494" s="1">
        <v>1.2199074074074072E-2</v>
      </c>
      <c r="D494" s="1">
        <f t="shared" si="7"/>
        <v>5.7870370370367852E-5</v>
      </c>
      <c r="E494" t="s">
        <v>7</v>
      </c>
      <c r="F494" t="s">
        <v>38</v>
      </c>
    </row>
    <row r="495" spans="2:6" x14ac:dyDescent="0.2">
      <c r="B495" s="1">
        <v>1.2199074074074072E-2</v>
      </c>
      <c r="C495" s="1">
        <v>1.2233796296296296E-2</v>
      </c>
      <c r="D495" s="1">
        <f t="shared" si="7"/>
        <v>3.4722222222224181E-5</v>
      </c>
      <c r="E495" t="s">
        <v>11</v>
      </c>
    </row>
    <row r="496" spans="2:6" x14ac:dyDescent="0.2">
      <c r="B496" s="1">
        <v>1.2233796296296296E-2</v>
      </c>
      <c r="C496" s="1">
        <v>1.2268518518518519E-2</v>
      </c>
      <c r="D496" s="1">
        <f t="shared" si="7"/>
        <v>3.4722222222222446E-5</v>
      </c>
      <c r="E496" t="s">
        <v>6</v>
      </c>
    </row>
    <row r="497" spans="2:6" x14ac:dyDescent="0.2">
      <c r="B497" s="1">
        <v>1.2256944444444444E-2</v>
      </c>
      <c r="C497" s="1">
        <v>1.2268518518518519E-2</v>
      </c>
      <c r="D497" s="1">
        <f t="shared" si="7"/>
        <v>1.1574074074075305E-5</v>
      </c>
      <c r="E497" t="s">
        <v>7</v>
      </c>
      <c r="F497" t="s">
        <v>28</v>
      </c>
    </row>
    <row r="498" spans="2:6" x14ac:dyDescent="0.2">
      <c r="B498" s="1">
        <v>1.2268518518518519E-2</v>
      </c>
      <c r="C498" s="1">
        <v>1.2291666666666666E-2</v>
      </c>
      <c r="D498" s="1">
        <f t="shared" si="7"/>
        <v>2.3148148148147141E-5</v>
      </c>
      <c r="E498" t="s">
        <v>11</v>
      </c>
    </row>
    <row r="499" spans="2:6" x14ac:dyDescent="0.2">
      <c r="B499" s="1">
        <v>1.2291666666666666E-2</v>
      </c>
      <c r="C499" s="1">
        <v>1.2314814814814815E-2</v>
      </c>
      <c r="D499" s="1">
        <f t="shared" si="7"/>
        <v>2.3148148148148875E-5</v>
      </c>
      <c r="E499" t="s">
        <v>10</v>
      </c>
    </row>
    <row r="500" spans="2:6" x14ac:dyDescent="0.2">
      <c r="B500" s="1">
        <v>1.2314814814814815E-2</v>
      </c>
      <c r="C500" s="1">
        <v>1.2326388888888888E-2</v>
      </c>
      <c r="D500" s="1">
        <f t="shared" si="7"/>
        <v>1.157407407407357E-5</v>
      </c>
      <c r="E500" t="s">
        <v>10</v>
      </c>
    </row>
    <row r="501" spans="2:6" x14ac:dyDescent="0.2">
      <c r="B501" s="1">
        <v>1.2326388888888888E-2</v>
      </c>
      <c r="C501" s="1">
        <v>1.2337962962962962E-2</v>
      </c>
      <c r="D501" s="1">
        <f t="shared" si="7"/>
        <v>1.157407407407357E-5</v>
      </c>
      <c r="E501" t="s">
        <v>4</v>
      </c>
    </row>
    <row r="502" spans="2:6" x14ac:dyDescent="0.2">
      <c r="B502" s="1">
        <v>1.2337962962962962E-2</v>
      </c>
      <c r="C502" s="1">
        <v>1.2349537037037039E-2</v>
      </c>
      <c r="D502" s="1">
        <f t="shared" si="7"/>
        <v>1.157407407407704E-5</v>
      </c>
      <c r="E502" t="s">
        <v>7</v>
      </c>
      <c r="F502" t="s">
        <v>22</v>
      </c>
    </row>
    <row r="503" spans="2:6" x14ac:dyDescent="0.2">
      <c r="B503" s="1">
        <v>1.2349537037037039E-2</v>
      </c>
      <c r="C503" s="1">
        <v>1.2361111111111113E-2</v>
      </c>
      <c r="D503" s="1">
        <f t="shared" si="7"/>
        <v>1.157407407407357E-5</v>
      </c>
      <c r="E503" t="s">
        <v>11</v>
      </c>
    </row>
    <row r="504" spans="2:6" x14ac:dyDescent="0.2">
      <c r="B504" s="1">
        <v>1.2361111111111113E-2</v>
      </c>
      <c r="C504" s="1">
        <v>1.238425925925926E-2</v>
      </c>
      <c r="D504" s="1">
        <f t="shared" si="7"/>
        <v>2.3148148148147141E-5</v>
      </c>
      <c r="E504" t="s">
        <v>7</v>
      </c>
      <c r="F504" t="s">
        <v>24</v>
      </c>
    </row>
    <row r="505" spans="2:6" x14ac:dyDescent="0.2">
      <c r="B505" s="1">
        <v>1.238425925925926E-2</v>
      </c>
      <c r="C505" s="1">
        <v>1.2395833333333335E-2</v>
      </c>
      <c r="D505" s="1">
        <f t="shared" si="7"/>
        <v>1.1574074074075305E-5</v>
      </c>
      <c r="E505" t="s">
        <v>11</v>
      </c>
    </row>
    <row r="506" spans="2:6" x14ac:dyDescent="0.2">
      <c r="B506" s="1">
        <v>1.2395833333333335E-2</v>
      </c>
      <c r="C506" s="1">
        <v>1.2418981481481482E-2</v>
      </c>
      <c r="D506" s="1">
        <f t="shared" si="7"/>
        <v>2.3148148148147141E-5</v>
      </c>
      <c r="E506" t="s">
        <v>6</v>
      </c>
    </row>
    <row r="507" spans="2:6" x14ac:dyDescent="0.2">
      <c r="B507" s="1">
        <v>1.2407407407407409E-2</v>
      </c>
      <c r="C507" s="1">
        <v>1.2418981481481482E-2</v>
      </c>
      <c r="D507" s="1">
        <f t="shared" si="7"/>
        <v>1.157407407407357E-5</v>
      </c>
      <c r="E507" t="s">
        <v>7</v>
      </c>
      <c r="F507" t="s">
        <v>28</v>
      </c>
    </row>
    <row r="508" spans="2:6" x14ac:dyDescent="0.2">
      <c r="B508" s="1">
        <v>1.2418981481481482E-2</v>
      </c>
      <c r="C508" s="1">
        <v>1.2430555555555554E-2</v>
      </c>
      <c r="D508" s="1">
        <f t="shared" si="7"/>
        <v>1.1574074074071836E-5</v>
      </c>
      <c r="E508" t="s">
        <v>8</v>
      </c>
    </row>
    <row r="509" spans="2:6" x14ac:dyDescent="0.2">
      <c r="B509" s="1">
        <v>1.2430555555555554E-2</v>
      </c>
      <c r="C509" s="1">
        <v>1.2442129629629629E-2</v>
      </c>
      <c r="D509" s="1">
        <f t="shared" si="7"/>
        <v>1.1574074074075305E-5</v>
      </c>
      <c r="E509" t="s">
        <v>10</v>
      </c>
    </row>
    <row r="510" spans="2:6" x14ac:dyDescent="0.2">
      <c r="B510" s="1">
        <v>1.2442129629629629E-2</v>
      </c>
      <c r="C510" s="1">
        <v>1.247685185185185E-2</v>
      </c>
      <c r="D510" s="1">
        <f t="shared" si="7"/>
        <v>3.4722222222220711E-5</v>
      </c>
      <c r="E510" t="s">
        <v>11</v>
      </c>
    </row>
    <row r="511" spans="2:6" x14ac:dyDescent="0.2">
      <c r="B511" s="1">
        <v>1.247685185185185E-2</v>
      </c>
      <c r="C511" s="1">
        <v>1.2499999999999999E-2</v>
      </c>
      <c r="D511" s="1">
        <f t="shared" si="7"/>
        <v>2.3148148148148875E-5</v>
      </c>
      <c r="E511" t="s">
        <v>10</v>
      </c>
    </row>
    <row r="512" spans="2:6" x14ac:dyDescent="0.2">
      <c r="B512" s="1">
        <v>1.2499999999999999E-2</v>
      </c>
      <c r="C512" s="1">
        <v>1.2615740740740742E-2</v>
      </c>
      <c r="D512" s="1">
        <f t="shared" si="7"/>
        <v>1.1574074074074264E-4</v>
      </c>
      <c r="E512" t="s">
        <v>11</v>
      </c>
    </row>
    <row r="513" spans="2:6" x14ac:dyDescent="0.2">
      <c r="B513" s="1">
        <v>1.2615740740740742E-2</v>
      </c>
      <c r="C513" s="1">
        <v>1.2627314814814815E-2</v>
      </c>
      <c r="D513" s="1">
        <f t="shared" si="7"/>
        <v>1.157407407407357E-5</v>
      </c>
      <c r="E513" t="s">
        <v>8</v>
      </c>
    </row>
    <row r="514" spans="2:6" x14ac:dyDescent="0.2">
      <c r="B514" s="1">
        <v>1.2627314814814815E-2</v>
      </c>
      <c r="C514" s="1">
        <v>1.2638888888888889E-2</v>
      </c>
      <c r="D514" s="1">
        <f t="shared" ref="D514:D577" si="8">C514-B514</f>
        <v>1.157407407407357E-5</v>
      </c>
      <c r="E514" t="s">
        <v>10</v>
      </c>
    </row>
    <row r="515" spans="2:6" x14ac:dyDescent="0.2">
      <c r="B515" s="1">
        <v>1.2638888888888889E-2</v>
      </c>
      <c r="C515" s="1">
        <v>1.2662037037037039E-2</v>
      </c>
      <c r="D515" s="1">
        <f t="shared" si="8"/>
        <v>2.314814814815061E-5</v>
      </c>
      <c r="E515" t="s">
        <v>10</v>
      </c>
    </row>
    <row r="516" spans="2:6" x14ac:dyDescent="0.2">
      <c r="B516" s="1">
        <v>1.2662037037037039E-2</v>
      </c>
      <c r="C516" s="1">
        <v>1.2708333333333334E-2</v>
      </c>
      <c r="D516" s="1">
        <f t="shared" si="8"/>
        <v>4.6296296296294281E-5</v>
      </c>
      <c r="E516" t="s">
        <v>6</v>
      </c>
    </row>
    <row r="517" spans="2:6" x14ac:dyDescent="0.2">
      <c r="B517" s="1">
        <v>1.269675925925926E-2</v>
      </c>
      <c r="C517" s="1">
        <v>1.2708333333333334E-2</v>
      </c>
      <c r="D517" s="1">
        <f t="shared" si="8"/>
        <v>1.157407407407357E-5</v>
      </c>
      <c r="E517" t="s">
        <v>7</v>
      </c>
      <c r="F517" t="s">
        <v>22</v>
      </c>
    </row>
    <row r="518" spans="2:6" x14ac:dyDescent="0.2">
      <c r="B518" s="1">
        <v>1.2708333333333334E-2</v>
      </c>
      <c r="C518" s="1">
        <v>1.2719907407407407E-2</v>
      </c>
      <c r="D518" s="1">
        <f t="shared" si="8"/>
        <v>1.157407407407357E-5</v>
      </c>
      <c r="E518" t="s">
        <v>4</v>
      </c>
    </row>
    <row r="519" spans="2:6" x14ac:dyDescent="0.2">
      <c r="B519" s="1">
        <v>1.2719907407407407E-2</v>
      </c>
      <c r="C519" s="1">
        <v>1.2731481481481481E-2</v>
      </c>
      <c r="D519" s="1">
        <f t="shared" si="8"/>
        <v>1.157407407407357E-5</v>
      </c>
      <c r="E519" t="s">
        <v>10</v>
      </c>
    </row>
    <row r="520" spans="2:6" x14ac:dyDescent="0.2">
      <c r="B520" s="1">
        <v>1.2731481481481481E-2</v>
      </c>
      <c r="C520" s="1">
        <v>1.2743055555555556E-2</v>
      </c>
      <c r="D520" s="1">
        <f t="shared" si="8"/>
        <v>1.1574074074075305E-5</v>
      </c>
      <c r="E520" t="s">
        <v>11</v>
      </c>
    </row>
    <row r="521" spans="2:6" x14ac:dyDescent="0.2">
      <c r="B521" s="1">
        <v>1.2743055555555556E-2</v>
      </c>
      <c r="C521" s="1">
        <v>1.2777777777777777E-2</v>
      </c>
      <c r="D521" s="1">
        <f t="shared" si="8"/>
        <v>3.4722222222220711E-5</v>
      </c>
      <c r="E521" t="s">
        <v>10</v>
      </c>
    </row>
    <row r="522" spans="2:6" x14ac:dyDescent="0.2">
      <c r="B522" s="1">
        <v>1.2777777777777777E-2</v>
      </c>
      <c r="C522" s="1">
        <v>1.2777777777777777E-2</v>
      </c>
      <c r="D522" s="1">
        <f t="shared" si="8"/>
        <v>0</v>
      </c>
      <c r="E522" t="s">
        <v>10</v>
      </c>
    </row>
    <row r="523" spans="2:6" x14ac:dyDescent="0.2">
      <c r="B523" s="1">
        <v>1.2777777777777777E-2</v>
      </c>
      <c r="C523" s="1">
        <v>1.2800925925925926E-2</v>
      </c>
      <c r="D523" s="1">
        <f t="shared" si="8"/>
        <v>2.3148148148148875E-5</v>
      </c>
      <c r="E523" t="s">
        <v>11</v>
      </c>
    </row>
    <row r="524" spans="2:6" x14ac:dyDescent="0.2">
      <c r="B524" s="1">
        <v>1.2800925925925926E-2</v>
      </c>
      <c r="C524" s="1">
        <v>1.2824074074074073E-2</v>
      </c>
      <c r="D524" s="1">
        <f t="shared" si="8"/>
        <v>2.3148148148147141E-5</v>
      </c>
      <c r="E524" t="s">
        <v>6</v>
      </c>
    </row>
    <row r="525" spans="2:6" x14ac:dyDescent="0.2">
      <c r="B525" s="1">
        <v>1.2824074074074073E-2</v>
      </c>
      <c r="C525" s="1">
        <v>1.2824074074074073E-2</v>
      </c>
      <c r="D525" s="1">
        <f t="shared" si="8"/>
        <v>0</v>
      </c>
      <c r="E525" t="s">
        <v>7</v>
      </c>
      <c r="F525" t="s">
        <v>22</v>
      </c>
    </row>
    <row r="526" spans="2:6" x14ac:dyDescent="0.2">
      <c r="B526" s="1">
        <v>1.2824074074074073E-2</v>
      </c>
      <c r="C526" s="1">
        <v>1.283564814814815E-2</v>
      </c>
      <c r="D526" s="1">
        <f t="shared" si="8"/>
        <v>1.157407407407704E-5</v>
      </c>
      <c r="E526" t="s">
        <v>7</v>
      </c>
      <c r="F526" t="s">
        <v>22</v>
      </c>
    </row>
    <row r="527" spans="2:6" x14ac:dyDescent="0.2">
      <c r="B527" s="1">
        <v>1.283564814814815E-2</v>
      </c>
      <c r="C527" s="1">
        <v>1.2870370370370372E-2</v>
      </c>
      <c r="D527" s="1">
        <f t="shared" si="8"/>
        <v>3.4722222222222446E-5</v>
      </c>
      <c r="E527" t="s">
        <v>6</v>
      </c>
    </row>
    <row r="528" spans="2:6" x14ac:dyDescent="0.2">
      <c r="B528" s="1">
        <v>1.283564814814815E-2</v>
      </c>
      <c r="C528" s="1">
        <v>1.2847222222222223E-2</v>
      </c>
      <c r="D528" s="1">
        <f t="shared" si="8"/>
        <v>1.157407407407357E-5</v>
      </c>
      <c r="E528" t="s">
        <v>7</v>
      </c>
      <c r="F528" t="s">
        <v>25</v>
      </c>
    </row>
    <row r="529" spans="2:6" x14ac:dyDescent="0.2">
      <c r="B529" s="1">
        <v>1.2870370370370372E-2</v>
      </c>
      <c r="C529" s="1">
        <v>1.2893518518518519E-2</v>
      </c>
      <c r="D529" s="1">
        <f t="shared" si="8"/>
        <v>2.3148148148147141E-5</v>
      </c>
      <c r="E529" t="s">
        <v>11</v>
      </c>
    </row>
    <row r="530" spans="2:6" x14ac:dyDescent="0.2">
      <c r="B530" s="1">
        <v>1.2893518518518519E-2</v>
      </c>
      <c r="C530" s="1">
        <v>1.2916666666666667E-2</v>
      </c>
      <c r="D530" s="1">
        <f t="shared" si="8"/>
        <v>2.3148148148147141E-5</v>
      </c>
      <c r="E530" t="s">
        <v>10</v>
      </c>
    </row>
    <row r="531" spans="2:6" x14ac:dyDescent="0.2">
      <c r="B531" s="1">
        <v>1.2916666666666667E-2</v>
      </c>
      <c r="C531" s="1">
        <v>1.292824074074074E-2</v>
      </c>
      <c r="D531" s="1">
        <f t="shared" si="8"/>
        <v>1.157407407407357E-5</v>
      </c>
      <c r="E531" t="s">
        <v>10</v>
      </c>
    </row>
    <row r="532" spans="2:6" x14ac:dyDescent="0.2">
      <c r="B532" s="1">
        <v>1.292824074074074E-2</v>
      </c>
      <c r="C532" s="1">
        <v>1.2974537037037036E-2</v>
      </c>
      <c r="D532" s="1">
        <f t="shared" si="8"/>
        <v>4.6296296296296016E-5</v>
      </c>
      <c r="E532" t="s">
        <v>11</v>
      </c>
    </row>
    <row r="533" spans="2:6" x14ac:dyDescent="0.2">
      <c r="B533" s="1">
        <v>1.2974537037037036E-2</v>
      </c>
      <c r="C533" s="1">
        <v>1.298611111111111E-2</v>
      </c>
      <c r="D533" s="1">
        <f t="shared" si="8"/>
        <v>1.157407407407357E-5</v>
      </c>
      <c r="E533" t="s">
        <v>10</v>
      </c>
    </row>
    <row r="534" spans="2:6" x14ac:dyDescent="0.2">
      <c r="B534" s="1">
        <v>1.298611111111111E-2</v>
      </c>
      <c r="C534" s="1">
        <v>1.300925925925926E-2</v>
      </c>
      <c r="D534" s="1">
        <f t="shared" si="8"/>
        <v>2.314814814815061E-5</v>
      </c>
      <c r="E534" t="s">
        <v>4</v>
      </c>
    </row>
    <row r="535" spans="2:6" x14ac:dyDescent="0.2">
      <c r="B535" s="1">
        <v>1.300925925925926E-2</v>
      </c>
      <c r="C535" s="1">
        <v>1.3032407407407407E-2</v>
      </c>
      <c r="D535" s="1">
        <f t="shared" si="8"/>
        <v>2.3148148148147141E-5</v>
      </c>
      <c r="E535" t="s">
        <v>4</v>
      </c>
    </row>
    <row r="536" spans="2:6" x14ac:dyDescent="0.2">
      <c r="B536" s="1">
        <v>1.3032407407407407E-2</v>
      </c>
      <c r="C536" s="1">
        <v>1.3055555555555556E-2</v>
      </c>
      <c r="D536" s="1">
        <f t="shared" si="8"/>
        <v>2.3148148148148875E-5</v>
      </c>
      <c r="E536" t="s">
        <v>11</v>
      </c>
    </row>
    <row r="537" spans="2:6" x14ac:dyDescent="0.2">
      <c r="B537" s="1">
        <v>1.3055555555555556E-2</v>
      </c>
      <c r="C537" s="1">
        <v>1.306712962962963E-2</v>
      </c>
      <c r="D537" s="1">
        <f t="shared" si="8"/>
        <v>1.157407407407357E-5</v>
      </c>
      <c r="E537" t="s">
        <v>10</v>
      </c>
    </row>
    <row r="538" spans="2:6" x14ac:dyDescent="0.2">
      <c r="B538" s="1">
        <v>1.306712962962963E-2</v>
      </c>
      <c r="C538" s="1">
        <v>1.3078703703703703E-2</v>
      </c>
      <c r="D538" s="1">
        <f t="shared" si="8"/>
        <v>1.157407407407357E-5</v>
      </c>
      <c r="E538" t="s">
        <v>10</v>
      </c>
    </row>
    <row r="539" spans="2:6" x14ac:dyDescent="0.2">
      <c r="B539" s="1">
        <v>1.3078703703703703E-2</v>
      </c>
      <c r="C539" s="1">
        <v>1.3090277777777779E-2</v>
      </c>
      <c r="D539" s="1">
        <f t="shared" si="8"/>
        <v>1.1574074074075305E-5</v>
      </c>
      <c r="E539" t="s">
        <v>6</v>
      </c>
    </row>
    <row r="540" spans="2:6" x14ac:dyDescent="0.2">
      <c r="B540" s="1">
        <v>1.3090277777777779E-2</v>
      </c>
      <c r="C540" s="1">
        <v>1.3090277777777779E-2</v>
      </c>
      <c r="D540" s="1">
        <f t="shared" si="8"/>
        <v>0</v>
      </c>
      <c r="E540" t="s">
        <v>7</v>
      </c>
      <c r="F540" t="s">
        <v>22</v>
      </c>
    </row>
    <row r="541" spans="2:6" x14ac:dyDescent="0.2">
      <c r="B541" s="1">
        <v>1.3090277777777779E-2</v>
      </c>
      <c r="C541" s="1">
        <v>1.315972222222222E-2</v>
      </c>
      <c r="D541" s="1">
        <f t="shared" si="8"/>
        <v>6.9444444444441422E-5</v>
      </c>
      <c r="E541" t="s">
        <v>7</v>
      </c>
      <c r="F541" t="s">
        <v>24</v>
      </c>
    </row>
    <row r="542" spans="2:6" x14ac:dyDescent="0.2">
      <c r="B542" s="1">
        <v>1.315972222222222E-2</v>
      </c>
      <c r="C542" s="1">
        <v>1.3171296296296294E-2</v>
      </c>
      <c r="D542" s="1">
        <f t="shared" si="8"/>
        <v>1.157407407407357E-5</v>
      </c>
      <c r="E542" t="s">
        <v>11</v>
      </c>
    </row>
    <row r="543" spans="2:6" x14ac:dyDescent="0.2">
      <c r="B543" s="1">
        <v>1.3171296296296294E-2</v>
      </c>
      <c r="C543" s="1">
        <v>1.3182870370370371E-2</v>
      </c>
      <c r="D543" s="1">
        <f t="shared" si="8"/>
        <v>1.157407407407704E-5</v>
      </c>
      <c r="E543" t="s">
        <v>10</v>
      </c>
    </row>
    <row r="544" spans="2:6" x14ac:dyDescent="0.2">
      <c r="B544" s="1">
        <v>1.3182870370370371E-2</v>
      </c>
      <c r="C544" s="1">
        <v>1.3229166666666667E-2</v>
      </c>
      <c r="D544" s="1">
        <f t="shared" si="8"/>
        <v>4.6296296296296016E-5</v>
      </c>
      <c r="E544" t="s">
        <v>4</v>
      </c>
    </row>
    <row r="545" spans="2:6" x14ac:dyDescent="0.2">
      <c r="B545" s="1">
        <v>1.3229166666666667E-2</v>
      </c>
      <c r="C545" s="1">
        <v>1.324074074074074E-2</v>
      </c>
      <c r="D545" s="1">
        <f t="shared" si="8"/>
        <v>1.157407407407357E-5</v>
      </c>
      <c r="E545" t="s">
        <v>10</v>
      </c>
    </row>
    <row r="546" spans="2:6" x14ac:dyDescent="0.2">
      <c r="B546" s="1">
        <v>1.324074074074074E-2</v>
      </c>
      <c r="C546" s="1">
        <v>1.3252314814814814E-2</v>
      </c>
      <c r="D546" s="1">
        <f t="shared" si="8"/>
        <v>1.157407407407357E-5</v>
      </c>
      <c r="E546" t="s">
        <v>11</v>
      </c>
    </row>
    <row r="547" spans="2:6" x14ac:dyDescent="0.2">
      <c r="B547" s="1">
        <v>1.3252314814814814E-2</v>
      </c>
      <c r="C547" s="1">
        <v>1.3263888888888889E-2</v>
      </c>
      <c r="D547" s="1">
        <f t="shared" si="8"/>
        <v>1.1574074074075305E-5</v>
      </c>
      <c r="E547" t="s">
        <v>10</v>
      </c>
    </row>
    <row r="548" spans="2:6" x14ac:dyDescent="0.2">
      <c r="B548" s="1">
        <v>1.3263888888888889E-2</v>
      </c>
      <c r="C548" s="1">
        <v>1.329861111111111E-2</v>
      </c>
      <c r="D548" s="1">
        <f t="shared" si="8"/>
        <v>3.4722222222220711E-5</v>
      </c>
      <c r="E548" t="s">
        <v>10</v>
      </c>
    </row>
    <row r="549" spans="2:6" x14ac:dyDescent="0.2">
      <c r="B549" s="1">
        <v>1.329861111111111E-2</v>
      </c>
      <c r="C549" s="1">
        <v>1.3310185185185187E-2</v>
      </c>
      <c r="D549" s="1">
        <f t="shared" si="8"/>
        <v>1.157407407407704E-5</v>
      </c>
      <c r="E549" t="s">
        <v>11</v>
      </c>
    </row>
    <row r="550" spans="2:6" x14ac:dyDescent="0.2">
      <c r="B550" s="1">
        <v>1.3310185185185187E-2</v>
      </c>
      <c r="C550" s="1">
        <v>1.3368055555555557E-2</v>
      </c>
      <c r="D550" s="1">
        <f t="shared" si="8"/>
        <v>5.7870370370369587E-5</v>
      </c>
      <c r="E550" t="s">
        <v>7</v>
      </c>
      <c r="F550" t="s">
        <v>23</v>
      </c>
    </row>
    <row r="551" spans="2:6" x14ac:dyDescent="0.2">
      <c r="B551" s="1">
        <v>1.3368055555555557E-2</v>
      </c>
      <c r="C551" s="1">
        <v>1.34375E-2</v>
      </c>
      <c r="D551" s="1">
        <f t="shared" si="8"/>
        <v>6.9444444444443157E-5</v>
      </c>
      <c r="E551" t="s">
        <v>11</v>
      </c>
    </row>
    <row r="552" spans="2:6" x14ac:dyDescent="0.2">
      <c r="B552" s="1">
        <v>1.34375E-2</v>
      </c>
      <c r="C552" s="1">
        <v>1.3460648148148147E-2</v>
      </c>
      <c r="D552" s="1">
        <f t="shared" si="8"/>
        <v>2.3148148148147141E-5</v>
      </c>
      <c r="E552" t="s">
        <v>10</v>
      </c>
    </row>
    <row r="553" spans="2:6" x14ac:dyDescent="0.2">
      <c r="B553" s="1">
        <v>1.3460648148148147E-2</v>
      </c>
      <c r="C553" s="1">
        <v>1.3483796296296298E-2</v>
      </c>
      <c r="D553" s="1">
        <f t="shared" si="8"/>
        <v>2.314814814815061E-5</v>
      </c>
      <c r="E553" t="s">
        <v>11</v>
      </c>
    </row>
    <row r="554" spans="2:6" x14ac:dyDescent="0.2">
      <c r="B554" s="1">
        <v>1.3483796296296298E-2</v>
      </c>
      <c r="C554" s="1">
        <v>1.3495370370370371E-2</v>
      </c>
      <c r="D554" s="1">
        <f t="shared" si="8"/>
        <v>1.157407407407357E-5</v>
      </c>
      <c r="E554" t="s">
        <v>10</v>
      </c>
    </row>
    <row r="555" spans="2:6" x14ac:dyDescent="0.2">
      <c r="B555" s="1">
        <v>1.3495370370370371E-2</v>
      </c>
      <c r="C555" s="1">
        <v>1.3506944444444445E-2</v>
      </c>
      <c r="D555" s="1">
        <f t="shared" si="8"/>
        <v>1.157407407407357E-5</v>
      </c>
      <c r="E555" t="s">
        <v>7</v>
      </c>
      <c r="F555" t="s">
        <v>22</v>
      </c>
    </row>
    <row r="556" spans="2:6" x14ac:dyDescent="0.2">
      <c r="B556" s="1">
        <v>1.3506944444444445E-2</v>
      </c>
      <c r="C556" s="1">
        <v>1.3518518518518518E-2</v>
      </c>
      <c r="D556" s="1">
        <f t="shared" si="8"/>
        <v>1.157407407407357E-5</v>
      </c>
      <c r="E556" t="s">
        <v>10</v>
      </c>
    </row>
    <row r="557" spans="2:6" x14ac:dyDescent="0.2">
      <c r="B557" s="1">
        <v>1.3518518518518518E-2</v>
      </c>
      <c r="C557" s="1">
        <v>1.3564814814814816E-2</v>
      </c>
      <c r="D557" s="1">
        <f t="shared" si="8"/>
        <v>4.6296296296297751E-5</v>
      </c>
      <c r="E557" t="s">
        <v>11</v>
      </c>
    </row>
    <row r="558" spans="2:6" x14ac:dyDescent="0.2">
      <c r="B558" s="1">
        <v>1.3564814814814816E-2</v>
      </c>
      <c r="C558" s="1">
        <v>1.3668981481481482E-2</v>
      </c>
      <c r="D558" s="1">
        <f t="shared" si="8"/>
        <v>1.041666666666656E-4</v>
      </c>
      <c r="E558" t="s">
        <v>7</v>
      </c>
      <c r="F558" t="s">
        <v>38</v>
      </c>
    </row>
    <row r="559" spans="2:6" x14ac:dyDescent="0.2">
      <c r="B559" s="1">
        <v>1.3668981481481482E-2</v>
      </c>
      <c r="C559" s="1">
        <v>1.3680555555555555E-2</v>
      </c>
      <c r="D559" s="1">
        <f t="shared" si="8"/>
        <v>1.157407407407357E-5</v>
      </c>
      <c r="E559" t="s">
        <v>11</v>
      </c>
    </row>
    <row r="560" spans="2:6" x14ac:dyDescent="0.2">
      <c r="B560" s="1">
        <v>1.3680555555555555E-2</v>
      </c>
      <c r="C560" s="1">
        <v>1.3692129629629629E-2</v>
      </c>
      <c r="D560" s="1">
        <f t="shared" si="8"/>
        <v>1.157407407407357E-5</v>
      </c>
      <c r="E560" t="s">
        <v>10</v>
      </c>
    </row>
    <row r="561" spans="2:5" x14ac:dyDescent="0.2">
      <c r="B561" s="1">
        <v>1.3692129629629629E-2</v>
      </c>
      <c r="C561" s="1">
        <v>1.3703703703703704E-2</v>
      </c>
      <c r="D561" s="1">
        <f t="shared" si="8"/>
        <v>1.1574074074075305E-5</v>
      </c>
      <c r="E561" t="s">
        <v>10</v>
      </c>
    </row>
    <row r="562" spans="2:5" x14ac:dyDescent="0.2">
      <c r="B562" s="1">
        <v>1.3703703703703704E-2</v>
      </c>
      <c r="C562" s="1">
        <v>1.3761574074074074E-2</v>
      </c>
      <c r="D562" s="1">
        <f t="shared" si="8"/>
        <v>5.7870370370369587E-5</v>
      </c>
      <c r="E562" t="s">
        <v>4</v>
      </c>
    </row>
    <row r="563" spans="2:5" x14ac:dyDescent="0.2">
      <c r="B563" s="1">
        <v>1.3761574074074074E-2</v>
      </c>
      <c r="C563" s="1">
        <v>1.3807870370370371E-2</v>
      </c>
      <c r="D563" s="1">
        <f t="shared" si="8"/>
        <v>4.6296296296297751E-5</v>
      </c>
      <c r="E563" t="s">
        <v>11</v>
      </c>
    </row>
    <row r="564" spans="2:5" x14ac:dyDescent="0.2">
      <c r="B564" s="1">
        <v>1.3807870370370371E-2</v>
      </c>
      <c r="C564" s="1">
        <v>1.3807870370370371E-2</v>
      </c>
      <c r="D564" s="1">
        <f t="shared" si="8"/>
        <v>0</v>
      </c>
      <c r="E564" t="s">
        <v>10</v>
      </c>
    </row>
    <row r="565" spans="2:5" x14ac:dyDescent="0.2">
      <c r="B565" s="1">
        <v>1.3807870370370371E-2</v>
      </c>
      <c r="C565" s="1">
        <v>1.3819444444444445E-2</v>
      </c>
      <c r="D565" s="1">
        <f t="shared" si="8"/>
        <v>1.157407407407357E-5</v>
      </c>
      <c r="E565" t="s">
        <v>6</v>
      </c>
    </row>
    <row r="566" spans="2:5" x14ac:dyDescent="0.2">
      <c r="B566" s="1">
        <v>1.3819444444444445E-2</v>
      </c>
      <c r="C566" s="1">
        <v>1.383101851851852E-2</v>
      </c>
      <c r="D566" s="1">
        <f t="shared" si="8"/>
        <v>1.1574074074075305E-5</v>
      </c>
      <c r="E566" t="s">
        <v>10</v>
      </c>
    </row>
    <row r="567" spans="2:5" x14ac:dyDescent="0.2">
      <c r="B567" s="1">
        <v>1.383101851851852E-2</v>
      </c>
      <c r="C567" s="1">
        <v>1.3842592592592594E-2</v>
      </c>
      <c r="D567" s="1">
        <f t="shared" si="8"/>
        <v>1.157407407407357E-5</v>
      </c>
      <c r="E567" t="s">
        <v>11</v>
      </c>
    </row>
    <row r="568" spans="2:5" x14ac:dyDescent="0.2">
      <c r="B568" s="1">
        <v>1.3842592592592594E-2</v>
      </c>
      <c r="C568" s="1">
        <v>1.3865740740740739E-2</v>
      </c>
      <c r="D568" s="1">
        <f t="shared" si="8"/>
        <v>2.3148148148145406E-5</v>
      </c>
      <c r="E568" t="s">
        <v>10</v>
      </c>
    </row>
    <row r="569" spans="2:5" x14ac:dyDescent="0.2">
      <c r="B569" s="1">
        <v>1.3865740740740739E-2</v>
      </c>
      <c r="C569" s="1">
        <v>1.3923611111111111E-2</v>
      </c>
      <c r="D569" s="1">
        <f t="shared" si="8"/>
        <v>5.7870370370371321E-5</v>
      </c>
      <c r="E569" t="s">
        <v>11</v>
      </c>
    </row>
    <row r="570" spans="2:5" x14ac:dyDescent="0.2">
      <c r="B570" s="1">
        <v>1.3923611111111111E-2</v>
      </c>
      <c r="C570" s="1">
        <v>1.3935185185185184E-2</v>
      </c>
      <c r="D570" s="1">
        <f t="shared" si="8"/>
        <v>1.157407407407357E-5</v>
      </c>
      <c r="E570" t="s">
        <v>10</v>
      </c>
    </row>
    <row r="571" spans="2:5" x14ac:dyDescent="0.2">
      <c r="B571" s="1">
        <v>1.3935185185185184E-2</v>
      </c>
      <c r="C571" s="1">
        <v>1.3946759259259258E-2</v>
      </c>
      <c r="D571" s="1">
        <f t="shared" si="8"/>
        <v>1.157407407407357E-5</v>
      </c>
      <c r="E571" t="s">
        <v>10</v>
      </c>
    </row>
    <row r="572" spans="2:5" x14ac:dyDescent="0.2">
      <c r="B572" s="1">
        <v>1.3946759259259258E-2</v>
      </c>
      <c r="C572" s="1">
        <v>1.3969907407407408E-2</v>
      </c>
      <c r="D572" s="1">
        <f t="shared" si="8"/>
        <v>2.314814814815061E-5</v>
      </c>
      <c r="E572" t="s">
        <v>11</v>
      </c>
    </row>
    <row r="573" spans="2:5" x14ac:dyDescent="0.2">
      <c r="B573" s="1">
        <v>1.3969907407407408E-2</v>
      </c>
      <c r="C573" s="1">
        <v>1.3981481481481482E-2</v>
      </c>
      <c r="D573" s="1">
        <f t="shared" si="8"/>
        <v>1.157407407407357E-5</v>
      </c>
      <c r="E573" t="s">
        <v>10</v>
      </c>
    </row>
    <row r="574" spans="2:5" x14ac:dyDescent="0.2">
      <c r="B574" s="1">
        <v>1.3981481481481482E-2</v>
      </c>
      <c r="C574" s="1">
        <v>1.4016203703703704E-2</v>
      </c>
      <c r="D574" s="1">
        <f t="shared" si="8"/>
        <v>3.4722222222222446E-5</v>
      </c>
      <c r="E574" t="s">
        <v>11</v>
      </c>
    </row>
    <row r="575" spans="2:5" x14ac:dyDescent="0.2">
      <c r="B575" s="1">
        <v>1.4016203703703704E-2</v>
      </c>
      <c r="C575" s="1">
        <v>1.4027777777777778E-2</v>
      </c>
      <c r="D575" s="1">
        <f t="shared" si="8"/>
        <v>1.157407407407357E-5</v>
      </c>
      <c r="E575" t="s">
        <v>10</v>
      </c>
    </row>
    <row r="576" spans="2:5" x14ac:dyDescent="0.2">
      <c r="B576" s="1">
        <v>1.4027777777777778E-2</v>
      </c>
      <c r="C576" s="1">
        <v>1.40625E-2</v>
      </c>
      <c r="D576" s="1">
        <f t="shared" si="8"/>
        <v>3.4722222222222446E-5</v>
      </c>
      <c r="E576" t="s">
        <v>11</v>
      </c>
    </row>
    <row r="577" spans="2:5" x14ac:dyDescent="0.2">
      <c r="B577" s="1">
        <v>1.40625E-2</v>
      </c>
      <c r="C577" s="1">
        <v>1.4074074074074074E-2</v>
      </c>
      <c r="D577" s="1">
        <f t="shared" si="8"/>
        <v>1.157407407407357E-5</v>
      </c>
      <c r="E577" t="s">
        <v>4</v>
      </c>
    </row>
    <row r="578" spans="2:5" x14ac:dyDescent="0.2">
      <c r="B578" s="1">
        <v>1.4074074074074074E-2</v>
      </c>
      <c r="C578" s="1">
        <v>1.4085648148148151E-2</v>
      </c>
      <c r="D578" s="1">
        <f t="shared" ref="D578:D579" si="9">C578-B578</f>
        <v>1.157407407407704E-5</v>
      </c>
      <c r="E578" t="s">
        <v>11</v>
      </c>
    </row>
    <row r="579" spans="2:5" x14ac:dyDescent="0.2">
      <c r="B579" s="1">
        <v>1.4085648148148151E-2</v>
      </c>
      <c r="C579" s="1">
        <v>1.4108796296296295E-2</v>
      </c>
      <c r="D579" s="1">
        <f t="shared" si="9"/>
        <v>2.3148148148143671E-5</v>
      </c>
      <c r="E579" t="s">
        <v>4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7763-9A7E-FC49-8E46-B0875D21D84E}">
  <dimension ref="A1:BR330"/>
  <sheetViews>
    <sheetView topLeftCell="A322" zoomScale="67" workbookViewId="0">
      <selection activeCell="A2" sqref="A2:F330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45</v>
      </c>
      <c r="B2" s="1">
        <v>0</v>
      </c>
      <c r="C2" s="1">
        <v>1.1574074074074073E-5</v>
      </c>
      <c r="D2" s="1">
        <f t="shared" ref="D2:D65" si="0">C2-B2</f>
        <v>1.1574074074074073E-5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v>1.1574074074074073E-5</v>
      </c>
      <c r="C3" s="1">
        <v>9.2592592592592588E-5</v>
      </c>
      <c r="D3" s="1">
        <f t="shared" si="0"/>
        <v>8.1018518518518516E-5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v>9.2592592592592588E-5</v>
      </c>
      <c r="C4" s="1">
        <v>1.1574074074074073E-4</v>
      </c>
      <c r="D4" s="1">
        <f t="shared" si="0"/>
        <v>2.3148148148148144E-5</v>
      </c>
      <c r="E4" t="s">
        <v>10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v>1.1574074074074073E-4</v>
      </c>
      <c r="C5" s="1">
        <v>1.3888888888888889E-4</v>
      </c>
      <c r="D5" s="1">
        <f t="shared" si="0"/>
        <v>2.3148148148148157E-5</v>
      </c>
      <c r="E5" t="s">
        <v>4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v>1.3888888888888889E-4</v>
      </c>
      <c r="C6" s="1">
        <v>1.6203703703703703E-4</v>
      </c>
      <c r="D6" s="1">
        <f t="shared" si="0"/>
        <v>2.3148148148148144E-5</v>
      </c>
      <c r="E6" t="s">
        <v>10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v>1.6203703703703703E-4</v>
      </c>
      <c r="C7" s="1">
        <v>1.7361111111111112E-4</v>
      </c>
      <c r="D7" s="1">
        <f t="shared" si="0"/>
        <v>1.1574074074074085E-5</v>
      </c>
      <c r="E7" t="s">
        <v>4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v>1.7361111111111112E-4</v>
      </c>
      <c r="C8" s="1">
        <v>2.0833333333333335E-4</v>
      </c>
      <c r="D8" s="1">
        <f t="shared" si="0"/>
        <v>3.4722222222222229E-5</v>
      </c>
      <c r="E8" t="s">
        <v>11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v>2.0833333333333335E-4</v>
      </c>
      <c r="C9" s="1">
        <v>2.4305555555555552E-4</v>
      </c>
      <c r="D9" s="1">
        <f t="shared" si="0"/>
        <v>3.4722222222222175E-5</v>
      </c>
      <c r="E9" t="s">
        <v>4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v>2.4305555555555552E-4</v>
      </c>
      <c r="C10" s="1">
        <v>2.7777777777777778E-4</v>
      </c>
      <c r="D10" s="1">
        <f t="shared" si="0"/>
        <v>3.4722222222222256E-5</v>
      </c>
      <c r="E10" t="s">
        <v>10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v>2.7777777777777778E-4</v>
      </c>
      <c r="C11" s="1">
        <v>2.8935185185185189E-4</v>
      </c>
      <c r="D11" s="1">
        <f t="shared" si="0"/>
        <v>1.1574074074074112E-5</v>
      </c>
      <c r="E11" t="s">
        <v>4</v>
      </c>
      <c r="I11" s="14"/>
    </row>
    <row r="12" spans="1:70" x14ac:dyDescent="0.2">
      <c r="B12" s="1">
        <v>2.8935185185185189E-4</v>
      </c>
      <c r="C12" s="1">
        <v>3.1250000000000001E-4</v>
      </c>
      <c r="D12" s="1">
        <f t="shared" si="0"/>
        <v>2.3148148148148117E-5</v>
      </c>
      <c r="E12" t="s">
        <v>10</v>
      </c>
    </row>
    <row r="13" spans="1:70" x14ac:dyDescent="0.2">
      <c r="B13" s="1">
        <v>3.1250000000000001E-4</v>
      </c>
      <c r="C13" s="1">
        <v>3.3564814814814812E-4</v>
      </c>
      <c r="D13" s="1">
        <f t="shared" si="0"/>
        <v>2.3148148148148117E-5</v>
      </c>
      <c r="E13" t="s">
        <v>11</v>
      </c>
    </row>
    <row r="14" spans="1:70" x14ac:dyDescent="0.2">
      <c r="B14" s="1">
        <v>3.3564814814814812E-4</v>
      </c>
      <c r="C14" s="1">
        <v>3.7037037037037035E-4</v>
      </c>
      <c r="D14" s="1">
        <f t="shared" si="0"/>
        <v>3.4722222222222229E-5</v>
      </c>
      <c r="E14" t="s">
        <v>4</v>
      </c>
    </row>
    <row r="15" spans="1:70" x14ac:dyDescent="0.2">
      <c r="B15" s="1">
        <v>3.7037037037037035E-4</v>
      </c>
      <c r="C15" s="1">
        <v>4.1666666666666669E-4</v>
      </c>
      <c r="D15" s="1">
        <f t="shared" si="0"/>
        <v>4.6296296296296341E-5</v>
      </c>
      <c r="E15" t="s">
        <v>11</v>
      </c>
    </row>
    <row r="16" spans="1:70" x14ac:dyDescent="0.2">
      <c r="B16" s="1">
        <v>4.1666666666666669E-4</v>
      </c>
      <c r="C16" s="1">
        <v>4.5138888888888892E-4</v>
      </c>
      <c r="D16" s="1">
        <f t="shared" si="0"/>
        <v>3.4722222222222229E-5</v>
      </c>
      <c r="E16" t="s">
        <v>4</v>
      </c>
    </row>
    <row r="17" spans="2:9" x14ac:dyDescent="0.2">
      <c r="B17" s="1">
        <v>4.5138888888888892E-4</v>
      </c>
      <c r="C17" s="1">
        <v>4.7453703703703704E-4</v>
      </c>
      <c r="D17" s="1">
        <f t="shared" si="0"/>
        <v>2.3148148148148117E-5</v>
      </c>
      <c r="E17" t="s">
        <v>11</v>
      </c>
    </row>
    <row r="18" spans="2:9" x14ac:dyDescent="0.2">
      <c r="B18" s="1">
        <v>4.7453703703703704E-4</v>
      </c>
      <c r="C18" s="1">
        <v>6.018518518518519E-4</v>
      </c>
      <c r="D18" s="1">
        <f t="shared" si="0"/>
        <v>1.2731481481481486E-4</v>
      </c>
      <c r="E18" t="s">
        <v>4</v>
      </c>
      <c r="I18" s="14"/>
    </row>
    <row r="19" spans="2:9" x14ac:dyDescent="0.2">
      <c r="B19" s="1">
        <v>6.018518518518519E-4</v>
      </c>
      <c r="C19" s="1">
        <v>6.5972222222222213E-4</v>
      </c>
      <c r="D19" s="1">
        <f t="shared" si="0"/>
        <v>5.7870370370370237E-5</v>
      </c>
      <c r="E19" t="s">
        <v>11</v>
      </c>
      <c r="I19" s="14"/>
    </row>
    <row r="20" spans="2:9" x14ac:dyDescent="0.2">
      <c r="B20" s="1">
        <v>6.5972222222222213E-4</v>
      </c>
      <c r="C20" s="1">
        <v>6.8287037037037025E-4</v>
      </c>
      <c r="D20" s="1">
        <f t="shared" si="0"/>
        <v>2.3148148148148117E-5</v>
      </c>
      <c r="E20" t="s">
        <v>10</v>
      </c>
      <c r="I20" s="14"/>
    </row>
    <row r="21" spans="2:9" x14ac:dyDescent="0.2">
      <c r="B21" s="1">
        <v>6.8287037037037025E-4</v>
      </c>
      <c r="C21" s="1">
        <v>6.9444444444444447E-4</v>
      </c>
      <c r="D21" s="1">
        <f t="shared" si="0"/>
        <v>1.1574074074074221E-5</v>
      </c>
      <c r="E21" t="s">
        <v>4</v>
      </c>
      <c r="I21" s="14"/>
    </row>
    <row r="22" spans="2:9" x14ac:dyDescent="0.2">
      <c r="B22" s="1">
        <v>6.9444444444444447E-4</v>
      </c>
      <c r="C22" s="1">
        <v>7.291666666666667E-4</v>
      </c>
      <c r="D22" s="1">
        <f t="shared" si="0"/>
        <v>3.4722222222222229E-5</v>
      </c>
      <c r="E22" t="s">
        <v>11</v>
      </c>
      <c r="I22" s="14"/>
    </row>
    <row r="23" spans="2:9" x14ac:dyDescent="0.2">
      <c r="B23" s="1">
        <v>7.291666666666667E-4</v>
      </c>
      <c r="C23" s="1">
        <v>7.5231481481481471E-4</v>
      </c>
      <c r="D23" s="1">
        <f t="shared" si="0"/>
        <v>2.3148148148148008E-5</v>
      </c>
      <c r="E23" t="s">
        <v>10</v>
      </c>
      <c r="I23" s="14"/>
    </row>
    <row r="24" spans="2:9" x14ac:dyDescent="0.2">
      <c r="B24" s="1">
        <v>7.5231481481481471E-4</v>
      </c>
      <c r="C24" s="1">
        <v>7.8703703703703705E-4</v>
      </c>
      <c r="D24" s="1">
        <f t="shared" si="0"/>
        <v>3.4722222222222337E-5</v>
      </c>
      <c r="E24" t="s">
        <v>6</v>
      </c>
      <c r="I24" s="14"/>
    </row>
    <row r="25" spans="2:9" x14ac:dyDescent="0.2">
      <c r="B25" s="1">
        <v>7.8703703703703705E-4</v>
      </c>
      <c r="C25" s="1">
        <v>8.1018518518518516E-4</v>
      </c>
      <c r="D25" s="1">
        <f t="shared" si="0"/>
        <v>2.3148148148148117E-5</v>
      </c>
      <c r="E25" t="s">
        <v>4</v>
      </c>
      <c r="I25" s="14"/>
    </row>
    <row r="26" spans="2:9" x14ac:dyDescent="0.2">
      <c r="B26" s="1">
        <v>8.1018518518518516E-4</v>
      </c>
      <c r="C26" s="1">
        <v>8.3333333333333339E-4</v>
      </c>
      <c r="D26" s="1">
        <f t="shared" si="0"/>
        <v>2.3148148148148225E-5</v>
      </c>
      <c r="E26" t="s">
        <v>10</v>
      </c>
      <c r="I26" s="14"/>
    </row>
    <row r="27" spans="2:9" x14ac:dyDescent="0.2">
      <c r="B27" s="1">
        <v>8.3333333333333339E-4</v>
      </c>
      <c r="C27" s="1">
        <v>8.564814814814815E-4</v>
      </c>
      <c r="D27" s="1">
        <f t="shared" si="0"/>
        <v>2.3148148148148117E-5</v>
      </c>
      <c r="E27" t="s">
        <v>11</v>
      </c>
      <c r="I27" s="14"/>
    </row>
    <row r="28" spans="2:9" x14ac:dyDescent="0.2">
      <c r="B28" s="1">
        <v>8.564814814814815E-4</v>
      </c>
      <c r="C28" s="1">
        <v>8.6805555555555551E-4</v>
      </c>
      <c r="D28" s="1">
        <f t="shared" si="0"/>
        <v>1.1574074074074004E-5</v>
      </c>
      <c r="E28" t="s">
        <v>4</v>
      </c>
      <c r="I28" s="14"/>
    </row>
    <row r="29" spans="2:9" x14ac:dyDescent="0.2">
      <c r="B29" s="1">
        <v>8.6805555555555551E-4</v>
      </c>
      <c r="C29" s="1">
        <v>8.9120370370370362E-4</v>
      </c>
      <c r="D29" s="1">
        <f t="shared" si="0"/>
        <v>2.3148148148148117E-5</v>
      </c>
      <c r="E29" t="s">
        <v>11</v>
      </c>
      <c r="I29" s="14"/>
    </row>
    <row r="30" spans="2:9" x14ac:dyDescent="0.2">
      <c r="B30" s="1">
        <v>8.9120370370370362E-4</v>
      </c>
      <c r="C30" s="1">
        <v>9.7222222222222209E-4</v>
      </c>
      <c r="D30" s="1">
        <f t="shared" si="0"/>
        <v>8.1018518518518462E-5</v>
      </c>
      <c r="E30" t="s">
        <v>4</v>
      </c>
      <c r="I30" s="14"/>
    </row>
    <row r="31" spans="2:9" x14ac:dyDescent="0.2">
      <c r="B31" s="1">
        <v>9.7222222222222209E-4</v>
      </c>
      <c r="C31" s="1">
        <v>1.0069444444444444E-3</v>
      </c>
      <c r="D31" s="1">
        <f t="shared" si="0"/>
        <v>3.4722222222222337E-5</v>
      </c>
      <c r="E31" t="s">
        <v>11</v>
      </c>
      <c r="I31" s="14"/>
    </row>
    <row r="32" spans="2:9" x14ac:dyDescent="0.2">
      <c r="B32" s="1">
        <v>1.0069444444444444E-3</v>
      </c>
      <c r="C32" s="1">
        <v>1.1342592592592591E-3</v>
      </c>
      <c r="D32" s="1">
        <f t="shared" si="0"/>
        <v>1.2731481481481469E-4</v>
      </c>
      <c r="E32" t="s">
        <v>4</v>
      </c>
      <c r="I32" s="14"/>
    </row>
    <row r="33" spans="2:9" x14ac:dyDescent="0.2">
      <c r="B33" s="1">
        <v>1.1342592592592591E-3</v>
      </c>
      <c r="C33" s="1">
        <v>1.1342592592592591E-3</v>
      </c>
      <c r="D33" s="1">
        <f t="shared" si="0"/>
        <v>0</v>
      </c>
      <c r="E33" t="s">
        <v>11</v>
      </c>
      <c r="I33" s="14"/>
    </row>
    <row r="34" spans="2:9" x14ac:dyDescent="0.2">
      <c r="B34" s="1">
        <v>1.1342592592592591E-3</v>
      </c>
      <c r="C34" s="1">
        <v>1.1458333333333333E-3</v>
      </c>
      <c r="D34" s="1">
        <f t="shared" si="0"/>
        <v>1.1574074074074221E-5</v>
      </c>
      <c r="E34" t="s">
        <v>4</v>
      </c>
      <c r="I34" s="14"/>
    </row>
    <row r="35" spans="2:9" x14ac:dyDescent="0.2">
      <c r="B35" s="1">
        <v>1.1458333333333333E-3</v>
      </c>
      <c r="C35" s="1">
        <v>1.1458333333333333E-3</v>
      </c>
      <c r="D35" s="1">
        <f t="shared" si="0"/>
        <v>0</v>
      </c>
      <c r="E35" t="s">
        <v>11</v>
      </c>
      <c r="I35" s="14"/>
    </row>
    <row r="36" spans="2:9" x14ac:dyDescent="0.2">
      <c r="B36" s="1">
        <v>1.1458333333333333E-3</v>
      </c>
      <c r="C36" s="1">
        <v>1.1574074074074073E-3</v>
      </c>
      <c r="D36" s="1">
        <f t="shared" si="0"/>
        <v>1.1574074074074004E-5</v>
      </c>
      <c r="E36" t="s">
        <v>4</v>
      </c>
      <c r="I36" s="14"/>
    </row>
    <row r="37" spans="2:9" x14ac:dyDescent="0.2">
      <c r="B37" s="1">
        <v>1.1574074074074073E-3</v>
      </c>
      <c r="C37" s="1">
        <v>1.1689814814814816E-3</v>
      </c>
      <c r="D37" s="1">
        <f t="shared" si="0"/>
        <v>1.1574074074074221E-5</v>
      </c>
      <c r="E37" t="s">
        <v>11</v>
      </c>
      <c r="I37" s="14"/>
    </row>
    <row r="38" spans="2:9" x14ac:dyDescent="0.2">
      <c r="B38" s="1">
        <v>1.1689814814814816E-3</v>
      </c>
      <c r="C38" s="1">
        <v>1.1689814814814816E-3</v>
      </c>
      <c r="D38" s="1">
        <f t="shared" si="0"/>
        <v>0</v>
      </c>
      <c r="E38" t="s">
        <v>4</v>
      </c>
      <c r="I38" s="14"/>
    </row>
    <row r="39" spans="2:9" x14ac:dyDescent="0.2">
      <c r="B39" s="1">
        <v>1.1689814814814816E-3</v>
      </c>
      <c r="C39" s="1">
        <v>1.1921296296296296E-3</v>
      </c>
      <c r="D39" s="1">
        <f t="shared" si="0"/>
        <v>2.3148148148148008E-5</v>
      </c>
      <c r="E39" t="s">
        <v>11</v>
      </c>
      <c r="I39" s="14"/>
    </row>
    <row r="40" spans="2:9" x14ac:dyDescent="0.2">
      <c r="B40" s="1">
        <v>1.1921296296296296E-3</v>
      </c>
      <c r="C40" s="1">
        <v>1.2037037037037038E-3</v>
      </c>
      <c r="D40" s="1">
        <f t="shared" si="0"/>
        <v>1.1574074074074221E-5</v>
      </c>
      <c r="E40" t="s">
        <v>4</v>
      </c>
      <c r="I40" s="14"/>
    </row>
    <row r="41" spans="2:9" x14ac:dyDescent="0.2">
      <c r="B41" s="1">
        <v>1.2037037037037038E-3</v>
      </c>
      <c r="C41" s="1">
        <v>1.2037037037037038E-3</v>
      </c>
      <c r="D41" s="1">
        <f t="shared" si="0"/>
        <v>0</v>
      </c>
      <c r="E41" t="s">
        <v>11</v>
      </c>
      <c r="I41" s="14"/>
    </row>
    <row r="42" spans="2:9" x14ac:dyDescent="0.2">
      <c r="B42" s="1">
        <v>1.2037037037037038E-3</v>
      </c>
      <c r="C42" s="1">
        <v>1.2268518518518518E-3</v>
      </c>
      <c r="D42" s="1">
        <f t="shared" si="0"/>
        <v>2.3148148148148008E-5</v>
      </c>
      <c r="E42" t="s">
        <v>4</v>
      </c>
      <c r="I42" s="14"/>
    </row>
    <row r="43" spans="2:9" x14ac:dyDescent="0.2">
      <c r="B43" s="1">
        <v>1.2268518518518518E-3</v>
      </c>
      <c r="C43" s="1">
        <v>1.2268518518518518E-3</v>
      </c>
      <c r="D43" s="1">
        <f t="shared" si="0"/>
        <v>0</v>
      </c>
      <c r="E43" t="s">
        <v>11</v>
      </c>
      <c r="I43" s="14"/>
    </row>
    <row r="44" spans="2:9" x14ac:dyDescent="0.2">
      <c r="B44" s="1">
        <v>1.2268518518518518E-3</v>
      </c>
      <c r="C44" s="1">
        <v>1.3425925925925925E-3</v>
      </c>
      <c r="D44" s="1">
        <f t="shared" si="0"/>
        <v>1.1574074074074069E-4</v>
      </c>
      <c r="E44" t="s">
        <v>4</v>
      </c>
      <c r="I44" s="14"/>
    </row>
    <row r="45" spans="2:9" x14ac:dyDescent="0.2">
      <c r="B45" s="1">
        <v>1.3425925925925925E-3</v>
      </c>
      <c r="C45" s="1">
        <v>1.3541666666666667E-3</v>
      </c>
      <c r="D45" s="1">
        <f t="shared" si="0"/>
        <v>1.1574074074074221E-5</v>
      </c>
      <c r="E45" t="s">
        <v>11</v>
      </c>
      <c r="I45" s="14"/>
    </row>
    <row r="46" spans="2:9" x14ac:dyDescent="0.2">
      <c r="B46" s="1">
        <v>1.3541666666666667E-3</v>
      </c>
      <c r="C46" s="1">
        <v>1.3657407407407409E-3</v>
      </c>
      <c r="D46" s="1">
        <f t="shared" si="0"/>
        <v>1.1574074074074221E-5</v>
      </c>
      <c r="E46" t="s">
        <v>4</v>
      </c>
      <c r="I46" s="14"/>
    </row>
    <row r="47" spans="2:9" x14ac:dyDescent="0.2">
      <c r="B47" s="1">
        <v>1.3657407407407409E-3</v>
      </c>
      <c r="C47" s="1">
        <v>1.3657407407407409E-3</v>
      </c>
      <c r="D47" s="1">
        <f t="shared" si="0"/>
        <v>0</v>
      </c>
      <c r="E47" t="s">
        <v>11</v>
      </c>
      <c r="I47" s="14"/>
    </row>
    <row r="48" spans="2:9" x14ac:dyDescent="0.2">
      <c r="B48" s="1">
        <v>1.3657407407407409E-3</v>
      </c>
      <c r="C48" s="1">
        <v>1.4930555555555556E-3</v>
      </c>
      <c r="D48" s="1">
        <f t="shared" si="0"/>
        <v>1.2731481481481469E-4</v>
      </c>
      <c r="E48" t="s">
        <v>4</v>
      </c>
      <c r="I48" s="14"/>
    </row>
    <row r="49" spans="1:9" x14ac:dyDescent="0.2">
      <c r="B49" s="1">
        <v>1.4930555555555556E-3</v>
      </c>
      <c r="C49" s="1">
        <v>1.5162037037037036E-3</v>
      </c>
      <c r="D49" s="1">
        <f t="shared" si="0"/>
        <v>2.3148148148148008E-5</v>
      </c>
      <c r="E49" t="s">
        <v>11</v>
      </c>
      <c r="I49" s="14"/>
    </row>
    <row r="50" spans="1:9" x14ac:dyDescent="0.2">
      <c r="B50" s="1">
        <v>1.5162037037037036E-3</v>
      </c>
      <c r="C50" s="1">
        <v>1.5277777777777779E-3</v>
      </c>
      <c r="D50" s="1">
        <f t="shared" si="0"/>
        <v>1.1574074074074221E-5</v>
      </c>
      <c r="E50" t="s">
        <v>10</v>
      </c>
      <c r="I50" s="14"/>
    </row>
    <row r="51" spans="1:9" x14ac:dyDescent="0.2">
      <c r="B51" s="1">
        <v>1.5277777777777779E-3</v>
      </c>
      <c r="C51" s="1">
        <v>1.5509259259259261E-3</v>
      </c>
      <c r="D51" s="1">
        <f t="shared" si="0"/>
        <v>2.3148148148148225E-5</v>
      </c>
      <c r="E51" t="s">
        <v>11</v>
      </c>
      <c r="I51" s="14"/>
    </row>
    <row r="52" spans="1:9" x14ac:dyDescent="0.2">
      <c r="B52" s="1">
        <v>1.5509259259259261E-3</v>
      </c>
      <c r="C52" s="1">
        <v>1.5972222222222221E-3</v>
      </c>
      <c r="D52" s="1">
        <f t="shared" si="0"/>
        <v>4.6296296296296016E-5</v>
      </c>
      <c r="E52" t="s">
        <v>10</v>
      </c>
      <c r="I52" s="14"/>
    </row>
    <row r="53" spans="1:9" x14ac:dyDescent="0.2">
      <c r="B53" s="1">
        <v>1.5972222222222221E-3</v>
      </c>
      <c r="C53" s="1">
        <v>1.6087962962962963E-3</v>
      </c>
      <c r="D53" s="1">
        <f t="shared" si="0"/>
        <v>1.1574074074074221E-5</v>
      </c>
      <c r="E53" t="s">
        <v>4</v>
      </c>
      <c r="I53" s="14"/>
    </row>
    <row r="54" spans="1:9" x14ac:dyDescent="0.2">
      <c r="B54" s="1">
        <v>1.6087962962962963E-3</v>
      </c>
      <c r="C54" s="1">
        <v>1.6435185185185183E-3</v>
      </c>
      <c r="D54" s="1">
        <f t="shared" si="0"/>
        <v>3.4722222222222012E-5</v>
      </c>
      <c r="E54" t="s">
        <v>10</v>
      </c>
      <c r="I54" s="14"/>
    </row>
    <row r="55" spans="1:9" x14ac:dyDescent="0.2">
      <c r="B55" s="1">
        <v>1.6435185185185183E-3</v>
      </c>
      <c r="C55" s="1">
        <v>1.6666666666666668E-3</v>
      </c>
      <c r="D55" s="1">
        <f t="shared" si="0"/>
        <v>2.3148148148148442E-5</v>
      </c>
      <c r="E55" t="s">
        <v>4</v>
      </c>
      <c r="I55" s="14"/>
    </row>
    <row r="56" spans="1:9" x14ac:dyDescent="0.2">
      <c r="B56" s="1">
        <v>1.6666666666666668E-3</v>
      </c>
      <c r="C56" s="1">
        <v>1.689814814814815E-3</v>
      </c>
      <c r="D56" s="1">
        <f t="shared" si="0"/>
        <v>2.3148148148148225E-5</v>
      </c>
      <c r="E56" t="s">
        <v>11</v>
      </c>
    </row>
    <row r="57" spans="1:9" x14ac:dyDescent="0.2">
      <c r="B57" s="1">
        <v>1.689814814814815E-3</v>
      </c>
      <c r="C57" s="1">
        <v>1.689814814814815E-3</v>
      </c>
      <c r="D57" s="1">
        <f t="shared" si="0"/>
        <v>0</v>
      </c>
      <c r="E57" t="s">
        <v>4</v>
      </c>
    </row>
    <row r="58" spans="1:9" x14ac:dyDescent="0.2">
      <c r="B58" s="1">
        <v>1.689814814814815E-3</v>
      </c>
      <c r="C58" s="1">
        <v>1.8055555555555557E-3</v>
      </c>
      <c r="D58" s="1">
        <f t="shared" si="0"/>
        <v>1.1574074074074069E-4</v>
      </c>
      <c r="E58" t="s">
        <v>11</v>
      </c>
    </row>
    <row r="59" spans="1:9" x14ac:dyDescent="0.2">
      <c r="B59" s="1">
        <v>1.8055555555555557E-3</v>
      </c>
      <c r="C59" s="1">
        <v>1.8171296296296297E-3</v>
      </c>
      <c r="D59" s="1">
        <f t="shared" si="0"/>
        <v>1.1574074074074004E-5</v>
      </c>
      <c r="E59" t="s">
        <v>4</v>
      </c>
    </row>
    <row r="60" spans="1:9" x14ac:dyDescent="0.2">
      <c r="B60" s="1">
        <v>1.8171296296296297E-3</v>
      </c>
      <c r="C60" s="1">
        <v>1.8171296296296297E-3</v>
      </c>
      <c r="D60" s="1">
        <f t="shared" si="0"/>
        <v>0</v>
      </c>
      <c r="E60" t="s">
        <v>11</v>
      </c>
    </row>
    <row r="61" spans="1:9" x14ac:dyDescent="0.2">
      <c r="B61" s="1">
        <v>1.8171296296296297E-3</v>
      </c>
      <c r="C61" s="1">
        <v>1.8402777777777777E-3</v>
      </c>
      <c r="D61" s="1">
        <f t="shared" si="0"/>
        <v>2.3148148148148008E-5</v>
      </c>
      <c r="E61" t="s">
        <v>4</v>
      </c>
      <c r="I61" s="14"/>
    </row>
    <row r="62" spans="1:9" x14ac:dyDescent="0.2">
      <c r="B62" s="1">
        <v>1.8402777777777777E-3</v>
      </c>
      <c r="C62" s="1">
        <v>1.8634259259259261E-3</v>
      </c>
      <c r="D62" s="1">
        <f t="shared" si="0"/>
        <v>2.3148148148148442E-5</v>
      </c>
      <c r="E62" t="s">
        <v>11</v>
      </c>
      <c r="I62" s="14"/>
    </row>
    <row r="63" spans="1:9" x14ac:dyDescent="0.2">
      <c r="A63" s="16"/>
      <c r="B63" s="1">
        <v>1.8634259259259261E-3</v>
      </c>
      <c r="C63" s="1">
        <v>1.8750000000000001E-3</v>
      </c>
      <c r="D63" s="1">
        <f t="shared" si="0"/>
        <v>1.1574074074074004E-5</v>
      </c>
      <c r="E63" t="s">
        <v>10</v>
      </c>
      <c r="I63" s="14"/>
    </row>
    <row r="64" spans="1:9" x14ac:dyDescent="0.2">
      <c r="B64" s="1">
        <v>1.8750000000000001E-3</v>
      </c>
      <c r="C64" s="1">
        <v>1.9097222222222222E-3</v>
      </c>
      <c r="D64" s="1">
        <f t="shared" si="0"/>
        <v>3.4722222222222012E-5</v>
      </c>
      <c r="E64" t="s">
        <v>6</v>
      </c>
      <c r="I64" s="14"/>
    </row>
    <row r="65" spans="2:9" x14ac:dyDescent="0.2">
      <c r="B65" s="1">
        <v>1.9097222222222222E-3</v>
      </c>
      <c r="C65" s="1">
        <v>1.9212962962962962E-3</v>
      </c>
      <c r="D65" s="1">
        <f t="shared" si="0"/>
        <v>1.1574074074074004E-5</v>
      </c>
      <c r="E65" t="s">
        <v>10</v>
      </c>
      <c r="I65" s="14"/>
    </row>
    <row r="66" spans="2:9" x14ac:dyDescent="0.2">
      <c r="B66" s="1">
        <v>1.9212962962962962E-3</v>
      </c>
      <c r="C66" s="1">
        <v>1.9444444444444442E-3</v>
      </c>
      <c r="D66" s="1">
        <f t="shared" ref="D66:D129" si="1">C66-B66</f>
        <v>2.3148148148148008E-5</v>
      </c>
      <c r="E66" t="s">
        <v>4</v>
      </c>
      <c r="I66" s="14"/>
    </row>
    <row r="67" spans="2:9" x14ac:dyDescent="0.2">
      <c r="B67" s="1">
        <v>1.9444444444444442E-3</v>
      </c>
      <c r="C67" s="18">
        <v>1.9675925925925928E-3</v>
      </c>
      <c r="D67" s="1">
        <f t="shared" si="1"/>
        <v>2.3148148148148659E-5</v>
      </c>
      <c r="E67" t="s">
        <v>10</v>
      </c>
      <c r="I67" s="14"/>
    </row>
    <row r="68" spans="2:9" x14ac:dyDescent="0.2">
      <c r="B68" s="1">
        <v>1.9675925925925928E-3</v>
      </c>
      <c r="C68" s="1">
        <v>2.0138888888888888E-3</v>
      </c>
      <c r="D68" s="1">
        <f t="shared" si="1"/>
        <v>4.6296296296296016E-5</v>
      </c>
      <c r="E68" t="s">
        <v>6</v>
      </c>
    </row>
    <row r="69" spans="2:9" x14ac:dyDescent="0.2">
      <c r="B69" s="1">
        <v>2.0138888888888888E-3</v>
      </c>
      <c r="C69" s="1">
        <v>2.0486111111111113E-3</v>
      </c>
      <c r="D69" s="1">
        <f t="shared" si="1"/>
        <v>3.4722222222222446E-5</v>
      </c>
      <c r="E69" t="s">
        <v>10</v>
      </c>
    </row>
    <row r="70" spans="2:9" x14ac:dyDescent="0.2">
      <c r="B70" s="1">
        <v>2.0486111111111113E-3</v>
      </c>
      <c r="C70" s="1">
        <v>2.0486111111111113E-3</v>
      </c>
      <c r="D70" s="1">
        <f t="shared" si="1"/>
        <v>0</v>
      </c>
      <c r="E70" t="s">
        <v>4</v>
      </c>
    </row>
    <row r="71" spans="2:9" x14ac:dyDescent="0.2">
      <c r="B71" s="1">
        <v>2.0486111111111113E-3</v>
      </c>
      <c r="C71" s="1">
        <v>2.0601851851851853E-3</v>
      </c>
      <c r="D71" s="1">
        <f t="shared" si="1"/>
        <v>1.1574074074074004E-5</v>
      </c>
      <c r="E71" t="s">
        <v>10</v>
      </c>
    </row>
    <row r="72" spans="2:9" x14ac:dyDescent="0.2">
      <c r="B72" s="1">
        <v>2.0601851851851853E-3</v>
      </c>
      <c r="C72" s="1">
        <v>2.1064814814814813E-3</v>
      </c>
      <c r="D72" s="1">
        <f t="shared" si="1"/>
        <v>4.6296296296296016E-5</v>
      </c>
      <c r="E72" t="s">
        <v>11</v>
      </c>
      <c r="I72" s="14"/>
    </row>
    <row r="73" spans="2:9" x14ac:dyDescent="0.2">
      <c r="B73" s="1">
        <v>2.1064814814814813E-3</v>
      </c>
      <c r="C73" s="1">
        <v>2.1180555555555553E-3</v>
      </c>
      <c r="D73" s="1">
        <f t="shared" si="1"/>
        <v>1.1574074074074004E-5</v>
      </c>
      <c r="E73" t="s">
        <v>10</v>
      </c>
      <c r="I73" s="14"/>
    </row>
    <row r="74" spans="2:9" x14ac:dyDescent="0.2">
      <c r="B74" s="1">
        <v>2.1180555555555553E-3</v>
      </c>
      <c r="C74" s="1">
        <v>2.1180555555555553E-3</v>
      </c>
      <c r="D74" s="1">
        <f t="shared" si="1"/>
        <v>0</v>
      </c>
      <c r="E74" t="s">
        <v>4</v>
      </c>
      <c r="I74" s="14"/>
    </row>
    <row r="75" spans="2:9" x14ac:dyDescent="0.2">
      <c r="B75" s="1">
        <v>2.1180555555555553E-3</v>
      </c>
      <c r="C75" s="1">
        <v>2.1412037037037038E-3</v>
      </c>
      <c r="D75" s="1">
        <f t="shared" si="1"/>
        <v>2.3148148148148442E-5</v>
      </c>
      <c r="E75" t="s">
        <v>10</v>
      </c>
      <c r="I75" s="14"/>
    </row>
    <row r="76" spans="2:9" x14ac:dyDescent="0.2">
      <c r="B76" s="1">
        <v>2.1412037037037038E-3</v>
      </c>
      <c r="C76" s="1">
        <v>2.1527777777777778E-3</v>
      </c>
      <c r="D76" s="1">
        <f t="shared" si="1"/>
        <v>1.1574074074074004E-5</v>
      </c>
      <c r="E76" t="s">
        <v>4</v>
      </c>
      <c r="I76" s="14"/>
    </row>
    <row r="77" spans="2:9" x14ac:dyDescent="0.2">
      <c r="B77" s="1">
        <v>2.1527777777777778E-3</v>
      </c>
      <c r="C77" s="1">
        <v>2.1643518518518518E-3</v>
      </c>
      <c r="D77" s="1">
        <f t="shared" si="1"/>
        <v>1.1574074074074004E-5</v>
      </c>
      <c r="E77" t="s">
        <v>11</v>
      </c>
      <c r="I77" s="14"/>
    </row>
    <row r="78" spans="2:9" x14ac:dyDescent="0.2">
      <c r="B78" s="1">
        <v>2.1643518518518518E-3</v>
      </c>
      <c r="C78" s="1">
        <v>2.1759259259259258E-3</v>
      </c>
      <c r="D78" s="1">
        <f t="shared" si="1"/>
        <v>1.1574074074074004E-5</v>
      </c>
      <c r="E78" t="s">
        <v>4</v>
      </c>
      <c r="I78" s="14"/>
    </row>
    <row r="79" spans="2:9" x14ac:dyDescent="0.2">
      <c r="B79" s="1">
        <v>2.1759259259259258E-3</v>
      </c>
      <c r="C79" s="1">
        <v>2.1759259259259258E-3</v>
      </c>
      <c r="D79" s="1">
        <f t="shared" si="1"/>
        <v>0</v>
      </c>
      <c r="E79" t="s">
        <v>11</v>
      </c>
      <c r="I79" s="14"/>
    </row>
    <row r="80" spans="2:9" x14ac:dyDescent="0.2">
      <c r="B80" s="1">
        <v>2.1759259259259258E-3</v>
      </c>
      <c r="C80" s="1">
        <v>2.1874999999999998E-3</v>
      </c>
      <c r="D80" s="1">
        <f t="shared" si="1"/>
        <v>1.1574074074074004E-5</v>
      </c>
      <c r="E80" t="s">
        <v>10</v>
      </c>
      <c r="I80" s="14"/>
    </row>
    <row r="81" spans="2:9" x14ac:dyDescent="0.2">
      <c r="B81" s="1">
        <v>2.1874999999999998E-3</v>
      </c>
      <c r="C81" s="1">
        <v>2.2685185185185182E-3</v>
      </c>
      <c r="D81" s="1">
        <f t="shared" si="1"/>
        <v>8.1018518518518462E-5</v>
      </c>
      <c r="E81" t="s">
        <v>11</v>
      </c>
    </row>
    <row r="82" spans="2:9" x14ac:dyDescent="0.2">
      <c r="B82" s="1">
        <v>2.2685185185185182E-3</v>
      </c>
      <c r="C82" s="1">
        <v>2.2685185185185182E-3</v>
      </c>
      <c r="D82" s="1">
        <f t="shared" si="1"/>
        <v>0</v>
      </c>
      <c r="E82" t="s">
        <v>4</v>
      </c>
    </row>
    <row r="83" spans="2:9" x14ac:dyDescent="0.2">
      <c r="B83" s="1">
        <v>2.2685185185185182E-3</v>
      </c>
      <c r="C83" s="1">
        <v>2.2916666666666667E-3</v>
      </c>
      <c r="D83" s="1">
        <f t="shared" si="1"/>
        <v>2.3148148148148442E-5</v>
      </c>
      <c r="E83" t="s">
        <v>10</v>
      </c>
    </row>
    <row r="84" spans="2:9" x14ac:dyDescent="0.2">
      <c r="B84" s="1">
        <v>2.2916666666666667E-3</v>
      </c>
      <c r="C84" s="1">
        <v>2.3263888888888887E-3</v>
      </c>
      <c r="D84" s="1">
        <f t="shared" si="1"/>
        <v>3.4722222222222012E-5</v>
      </c>
      <c r="E84" t="s">
        <v>6</v>
      </c>
    </row>
    <row r="85" spans="2:9" x14ac:dyDescent="0.2">
      <c r="B85" s="1">
        <v>2.3263888888888887E-3</v>
      </c>
      <c r="C85" s="1">
        <v>2.3726851851851851E-3</v>
      </c>
      <c r="D85" s="1">
        <f t="shared" si="1"/>
        <v>4.629629629629645E-5</v>
      </c>
      <c r="E85" t="s">
        <v>10</v>
      </c>
      <c r="I85" s="14"/>
    </row>
    <row r="86" spans="2:9" x14ac:dyDescent="0.2">
      <c r="B86" s="1">
        <v>2.3726851851851851E-3</v>
      </c>
      <c r="C86" s="1">
        <v>2.4189814814814816E-3</v>
      </c>
      <c r="D86" s="1">
        <f t="shared" si="1"/>
        <v>4.629629629629645E-5</v>
      </c>
      <c r="E86" t="s">
        <v>6</v>
      </c>
      <c r="I86" s="14"/>
    </row>
    <row r="87" spans="2:9" x14ac:dyDescent="0.2">
      <c r="B87" s="1">
        <v>2.4189814814814816E-3</v>
      </c>
      <c r="C87" s="1">
        <v>2.4421296296296296E-3</v>
      </c>
      <c r="D87" s="1">
        <f t="shared" si="1"/>
        <v>2.3148148148148008E-5</v>
      </c>
      <c r="E87" t="s">
        <v>11</v>
      </c>
      <c r="I87" s="14"/>
    </row>
    <row r="88" spans="2:9" x14ac:dyDescent="0.2">
      <c r="B88" s="1">
        <v>2.4421296296296296E-3</v>
      </c>
      <c r="C88" s="1">
        <v>2.4537037037037036E-3</v>
      </c>
      <c r="D88" s="1">
        <f t="shared" si="1"/>
        <v>1.1574074074074004E-5</v>
      </c>
      <c r="E88" t="s">
        <v>4</v>
      </c>
      <c r="I88" s="14"/>
    </row>
    <row r="89" spans="2:9" x14ac:dyDescent="0.2">
      <c r="B89" s="1">
        <v>2.4537037037037036E-3</v>
      </c>
      <c r="C89" s="1">
        <v>2.4768518518518516E-3</v>
      </c>
      <c r="D89" s="1">
        <f t="shared" si="1"/>
        <v>2.3148148148148008E-5</v>
      </c>
      <c r="E89" t="s">
        <v>10</v>
      </c>
      <c r="I89" s="14"/>
    </row>
    <row r="90" spans="2:9" x14ac:dyDescent="0.2">
      <c r="B90" s="1">
        <v>2.4768518518518516E-3</v>
      </c>
      <c r="C90" s="1">
        <v>2.5462962962962961E-3</v>
      </c>
      <c r="D90" s="1">
        <f t="shared" si="1"/>
        <v>6.9444444444444458E-5</v>
      </c>
      <c r="E90" t="s">
        <v>11</v>
      </c>
      <c r="I90" s="14"/>
    </row>
    <row r="91" spans="2:9" x14ac:dyDescent="0.2">
      <c r="B91" s="1">
        <v>2.5462962962962961E-3</v>
      </c>
      <c r="C91" s="1">
        <v>2.5694444444444445E-3</v>
      </c>
      <c r="D91" s="1">
        <f t="shared" si="1"/>
        <v>2.3148148148148442E-5</v>
      </c>
      <c r="E91" t="s">
        <v>10</v>
      </c>
      <c r="I91" s="14"/>
    </row>
    <row r="92" spans="2:9" x14ac:dyDescent="0.2">
      <c r="B92" s="1">
        <v>2.5694444444444445E-3</v>
      </c>
      <c r="C92" s="1">
        <v>2.615740740740741E-3</v>
      </c>
      <c r="D92" s="1">
        <f t="shared" si="1"/>
        <v>4.629629629629645E-5</v>
      </c>
      <c r="E92" t="s">
        <v>6</v>
      </c>
      <c r="I92" s="14"/>
    </row>
    <row r="93" spans="2:9" x14ac:dyDescent="0.2">
      <c r="B93" s="1">
        <v>2.615740740740741E-3</v>
      </c>
      <c r="C93" s="1">
        <v>2.627314814814815E-3</v>
      </c>
      <c r="D93" s="1">
        <f t="shared" si="1"/>
        <v>1.1574074074074004E-5</v>
      </c>
      <c r="E93" t="s">
        <v>4</v>
      </c>
    </row>
    <row r="94" spans="2:9" x14ac:dyDescent="0.2">
      <c r="B94" s="1">
        <v>2.627314814814815E-3</v>
      </c>
      <c r="C94" s="1">
        <v>2.6388888888888885E-3</v>
      </c>
      <c r="D94" s="1">
        <f t="shared" si="1"/>
        <v>1.157407407407357E-5</v>
      </c>
      <c r="E94" t="s">
        <v>10</v>
      </c>
    </row>
    <row r="95" spans="2:9" x14ac:dyDescent="0.2">
      <c r="B95" s="1">
        <v>2.6388888888888885E-3</v>
      </c>
      <c r="C95" s="1">
        <v>2.6388888888888885E-3</v>
      </c>
      <c r="D95" s="1">
        <f t="shared" si="1"/>
        <v>0</v>
      </c>
      <c r="E95" t="s">
        <v>11</v>
      </c>
    </row>
    <row r="96" spans="2:9" x14ac:dyDescent="0.2">
      <c r="B96" s="1">
        <v>2.6388888888888885E-3</v>
      </c>
      <c r="C96" s="1">
        <v>2.6620370370370374E-3</v>
      </c>
      <c r="D96" s="1">
        <f t="shared" si="1"/>
        <v>2.3148148148148875E-5</v>
      </c>
      <c r="E96" t="s">
        <v>10</v>
      </c>
    </row>
    <row r="97" spans="2:9" x14ac:dyDescent="0.2">
      <c r="B97" s="1">
        <v>2.6620370370370374E-3</v>
      </c>
      <c r="C97" s="1">
        <v>2.673611111111111E-3</v>
      </c>
      <c r="D97" s="1">
        <f t="shared" si="1"/>
        <v>1.157407407407357E-5</v>
      </c>
      <c r="E97" t="s">
        <v>11</v>
      </c>
      <c r="I97" s="14"/>
    </row>
    <row r="98" spans="2:9" x14ac:dyDescent="0.2">
      <c r="B98" s="1">
        <v>2.673611111111111E-3</v>
      </c>
      <c r="C98" s="1">
        <v>2.7199074074074074E-3</v>
      </c>
      <c r="D98" s="1">
        <f t="shared" si="1"/>
        <v>4.629629629629645E-5</v>
      </c>
      <c r="E98" t="s">
        <v>6</v>
      </c>
      <c r="I98" s="14"/>
    </row>
    <row r="99" spans="2:9" x14ac:dyDescent="0.2">
      <c r="B99" s="1">
        <v>2.7199074074074074E-3</v>
      </c>
      <c r="C99" s="1">
        <v>2.7893518518518519E-3</v>
      </c>
      <c r="D99" s="1">
        <f t="shared" si="1"/>
        <v>6.9444444444444458E-5</v>
      </c>
      <c r="E99" t="s">
        <v>11</v>
      </c>
      <c r="I99" s="14"/>
    </row>
    <row r="100" spans="2:9" x14ac:dyDescent="0.2">
      <c r="B100" s="1">
        <v>2.7893518518518519E-3</v>
      </c>
      <c r="C100" s="1">
        <v>2.8124999999999995E-3</v>
      </c>
      <c r="D100" s="1">
        <f t="shared" si="1"/>
        <v>2.3148148148147574E-5</v>
      </c>
      <c r="E100" t="s">
        <v>10</v>
      </c>
      <c r="I100" s="14"/>
    </row>
    <row r="101" spans="2:9" x14ac:dyDescent="0.2">
      <c r="B101" s="1">
        <v>2.8124999999999995E-3</v>
      </c>
      <c r="C101" s="1">
        <v>2.8472222222222219E-3</v>
      </c>
      <c r="D101" s="1">
        <f t="shared" si="1"/>
        <v>3.4722222222222446E-5</v>
      </c>
      <c r="E101" t="s">
        <v>6</v>
      </c>
      <c r="I101" s="14"/>
    </row>
    <row r="102" spans="2:9" x14ac:dyDescent="0.2">
      <c r="B102" s="1">
        <v>2.8472222222222219E-3</v>
      </c>
      <c r="C102" s="1">
        <v>2.8587962962962963E-3</v>
      </c>
      <c r="D102" s="1">
        <f t="shared" si="1"/>
        <v>1.1574074074074438E-5</v>
      </c>
      <c r="E102" t="s">
        <v>4</v>
      </c>
      <c r="I102" s="14"/>
    </row>
    <row r="103" spans="2:9" x14ac:dyDescent="0.2">
      <c r="B103" s="1">
        <v>2.8587962962962963E-3</v>
      </c>
      <c r="C103" s="1">
        <v>2.8819444444444444E-3</v>
      </c>
      <c r="D103" s="1">
        <f t="shared" si="1"/>
        <v>2.3148148148148008E-5</v>
      </c>
      <c r="E103" t="s">
        <v>10</v>
      </c>
    </row>
    <row r="104" spans="2:9" x14ac:dyDescent="0.2">
      <c r="B104" s="1">
        <v>2.8819444444444444E-3</v>
      </c>
      <c r="C104" s="1">
        <v>2.9166666666666668E-3</v>
      </c>
      <c r="D104" s="1">
        <f t="shared" si="1"/>
        <v>3.4722222222222446E-5</v>
      </c>
      <c r="E104" t="s">
        <v>11</v>
      </c>
    </row>
    <row r="105" spans="2:9" x14ac:dyDescent="0.2">
      <c r="B105" s="1">
        <v>2.9166666666666668E-3</v>
      </c>
      <c r="C105" s="1">
        <v>2.9282407407407412E-3</v>
      </c>
      <c r="D105" s="1">
        <f t="shared" si="1"/>
        <v>1.1574074074074438E-5</v>
      </c>
      <c r="E105" t="s">
        <v>10</v>
      </c>
      <c r="I105" s="14"/>
    </row>
    <row r="106" spans="2:9" x14ac:dyDescent="0.2">
      <c r="B106" s="1">
        <v>2.9282407407407412E-3</v>
      </c>
      <c r="C106" s="1">
        <v>2.9629629629629628E-3</v>
      </c>
      <c r="D106" s="1">
        <f t="shared" si="1"/>
        <v>3.4722222222221578E-5</v>
      </c>
      <c r="E106" t="s">
        <v>11</v>
      </c>
      <c r="I106" s="14"/>
    </row>
    <row r="107" spans="2:9" x14ac:dyDescent="0.2">
      <c r="B107" s="1">
        <v>2.9629629629629628E-3</v>
      </c>
      <c r="C107" s="1">
        <v>2.9745370370370373E-3</v>
      </c>
      <c r="D107" s="1">
        <f t="shared" si="1"/>
        <v>1.1574074074074438E-5</v>
      </c>
      <c r="E107" t="s">
        <v>10</v>
      </c>
      <c r="I107" s="14"/>
    </row>
    <row r="108" spans="2:9" x14ac:dyDescent="0.2">
      <c r="B108" s="1">
        <v>2.9745370370370373E-3</v>
      </c>
      <c r="C108" s="1">
        <v>3.0092592592592588E-3</v>
      </c>
      <c r="D108" s="1">
        <f t="shared" si="1"/>
        <v>3.4722222222221578E-5</v>
      </c>
      <c r="E108" t="s">
        <v>11</v>
      </c>
      <c r="I108" s="14"/>
    </row>
    <row r="109" spans="2:9" x14ac:dyDescent="0.2">
      <c r="B109" s="1">
        <v>3.0092592592592588E-3</v>
      </c>
      <c r="C109" s="1">
        <v>3.0555555555555557E-3</v>
      </c>
      <c r="D109" s="1">
        <f t="shared" si="1"/>
        <v>4.6296296296296884E-5</v>
      </c>
      <c r="E109" t="s">
        <v>6</v>
      </c>
      <c r="I109" s="14"/>
    </row>
    <row r="110" spans="2:9" x14ac:dyDescent="0.2">
      <c r="B110" s="1">
        <v>3.0555555555555557E-3</v>
      </c>
      <c r="C110" s="1">
        <v>3.0787037037037037E-3</v>
      </c>
      <c r="D110" s="1">
        <f t="shared" si="1"/>
        <v>2.3148148148148008E-5</v>
      </c>
      <c r="E110" t="s">
        <v>4</v>
      </c>
    </row>
    <row r="111" spans="2:9" x14ac:dyDescent="0.2">
      <c r="B111" s="1">
        <v>3.0787037037037037E-3</v>
      </c>
      <c r="C111" s="1">
        <v>3.1018518518518522E-3</v>
      </c>
      <c r="D111" s="1">
        <f t="shared" si="1"/>
        <v>2.3148148148148442E-5</v>
      </c>
      <c r="E111" t="s">
        <v>10</v>
      </c>
    </row>
    <row r="112" spans="2:9" x14ac:dyDescent="0.2">
      <c r="B112" s="1">
        <v>3.1018518518518522E-3</v>
      </c>
      <c r="C112" s="1">
        <v>3.1365740740740742E-3</v>
      </c>
      <c r="D112" s="1">
        <f t="shared" si="1"/>
        <v>3.4722222222222012E-5</v>
      </c>
      <c r="E112" t="s">
        <v>6</v>
      </c>
    </row>
    <row r="113" spans="2:5" x14ac:dyDescent="0.2">
      <c r="B113" s="1">
        <v>3.1365740740740742E-3</v>
      </c>
      <c r="C113" s="1">
        <v>3.1481481481481482E-3</v>
      </c>
      <c r="D113" s="1">
        <f t="shared" si="1"/>
        <v>1.1574074074074004E-5</v>
      </c>
      <c r="E113" t="s">
        <v>10</v>
      </c>
    </row>
    <row r="114" spans="2:5" x14ac:dyDescent="0.2">
      <c r="B114" s="1">
        <v>3.1481481481481482E-3</v>
      </c>
      <c r="C114" s="1">
        <v>3.1828703703703702E-3</v>
      </c>
      <c r="D114" s="1">
        <f t="shared" si="1"/>
        <v>3.4722222222222012E-5</v>
      </c>
      <c r="E114" t="s">
        <v>4</v>
      </c>
    </row>
    <row r="115" spans="2:5" x14ac:dyDescent="0.2">
      <c r="B115" s="1">
        <v>3.1828703703703702E-3</v>
      </c>
      <c r="C115" s="1">
        <v>3.1944444444444442E-3</v>
      </c>
      <c r="D115" s="1">
        <f t="shared" si="1"/>
        <v>1.1574074074074004E-5</v>
      </c>
      <c r="E115" t="s">
        <v>10</v>
      </c>
    </row>
    <row r="116" spans="2:5" x14ac:dyDescent="0.2">
      <c r="B116" s="1">
        <v>3.1944444444444442E-3</v>
      </c>
      <c r="C116" s="1">
        <v>3.2060185185185191E-3</v>
      </c>
      <c r="D116" s="1">
        <f t="shared" si="1"/>
        <v>1.1574074074074871E-5</v>
      </c>
      <c r="E116" t="s">
        <v>4</v>
      </c>
    </row>
    <row r="117" spans="2:5" x14ac:dyDescent="0.2">
      <c r="B117" s="1">
        <v>3.2060185185185191E-3</v>
      </c>
      <c r="C117" s="1">
        <v>3.2060185185185191E-3</v>
      </c>
      <c r="D117" s="1">
        <f t="shared" si="1"/>
        <v>0</v>
      </c>
      <c r="E117" t="s">
        <v>11</v>
      </c>
    </row>
    <row r="118" spans="2:5" x14ac:dyDescent="0.2">
      <c r="B118" s="1">
        <v>3.2060185185185191E-3</v>
      </c>
      <c r="C118" s="1">
        <v>3.2175925925925926E-3</v>
      </c>
      <c r="D118" s="1">
        <f t="shared" si="1"/>
        <v>1.157407407407357E-5</v>
      </c>
      <c r="E118" t="s">
        <v>10</v>
      </c>
    </row>
    <row r="119" spans="2:5" x14ac:dyDescent="0.2">
      <c r="B119" s="1">
        <v>3.2175925925925926E-3</v>
      </c>
      <c r="C119" s="1">
        <v>3.2638888888888891E-3</v>
      </c>
      <c r="D119" s="1">
        <f t="shared" si="1"/>
        <v>4.629629629629645E-5</v>
      </c>
      <c r="E119" t="s">
        <v>6</v>
      </c>
    </row>
    <row r="120" spans="2:5" x14ac:dyDescent="0.2">
      <c r="B120" s="1">
        <v>3.2638888888888891E-3</v>
      </c>
      <c r="C120" s="1">
        <v>3.2638888888888891E-3</v>
      </c>
      <c r="D120" s="1">
        <f t="shared" si="1"/>
        <v>0</v>
      </c>
      <c r="E120" t="s">
        <v>11</v>
      </c>
    </row>
    <row r="121" spans="2:5" x14ac:dyDescent="0.2">
      <c r="B121" s="1">
        <v>3.2638888888888891E-3</v>
      </c>
      <c r="C121" s="1">
        <v>3.2754629629629631E-3</v>
      </c>
      <c r="D121" s="1">
        <f t="shared" si="1"/>
        <v>1.1574074074074004E-5</v>
      </c>
      <c r="E121" t="s">
        <v>4</v>
      </c>
    </row>
    <row r="122" spans="2:5" x14ac:dyDescent="0.2">
      <c r="B122" s="1">
        <v>3.2754629629629631E-3</v>
      </c>
      <c r="C122" s="1">
        <v>3.2870370370370367E-3</v>
      </c>
      <c r="D122" s="1">
        <f t="shared" si="1"/>
        <v>1.157407407407357E-5</v>
      </c>
      <c r="E122" t="s">
        <v>10</v>
      </c>
    </row>
    <row r="123" spans="2:5" x14ac:dyDescent="0.2">
      <c r="B123" s="1">
        <v>3.2870370370370367E-3</v>
      </c>
      <c r="C123" s="1">
        <v>3.3217592592592591E-3</v>
      </c>
      <c r="D123" s="1">
        <f t="shared" si="1"/>
        <v>3.4722222222222446E-5</v>
      </c>
      <c r="E123" t="s">
        <v>6</v>
      </c>
    </row>
    <row r="124" spans="2:5" x14ac:dyDescent="0.2">
      <c r="B124" s="1">
        <v>3.3217592592592591E-3</v>
      </c>
      <c r="C124" s="1">
        <v>3.3333333333333335E-3</v>
      </c>
      <c r="D124" s="1">
        <f t="shared" si="1"/>
        <v>1.1574074074074438E-5</v>
      </c>
      <c r="E124" t="s">
        <v>10</v>
      </c>
    </row>
    <row r="125" spans="2:5" x14ac:dyDescent="0.2">
      <c r="B125" s="1">
        <v>3.3333333333333335E-3</v>
      </c>
      <c r="C125" s="1">
        <v>3.3449074074074071E-3</v>
      </c>
      <c r="D125" s="1">
        <f t="shared" si="1"/>
        <v>1.157407407407357E-5</v>
      </c>
      <c r="E125" t="s">
        <v>4</v>
      </c>
    </row>
    <row r="126" spans="2:5" x14ac:dyDescent="0.2">
      <c r="B126" s="1">
        <v>3.3449074074074071E-3</v>
      </c>
      <c r="C126" s="1">
        <v>3.3564814814814811E-3</v>
      </c>
      <c r="D126" s="1">
        <f t="shared" si="1"/>
        <v>1.1574074074074004E-5</v>
      </c>
      <c r="E126" t="s">
        <v>11</v>
      </c>
    </row>
    <row r="127" spans="2:5" x14ac:dyDescent="0.2">
      <c r="B127" s="1">
        <v>3.3564814814814811E-3</v>
      </c>
      <c r="C127" s="1">
        <v>3.3680555555555551E-3</v>
      </c>
      <c r="D127" s="1">
        <f t="shared" si="1"/>
        <v>1.1574074074074004E-5</v>
      </c>
      <c r="E127" t="s">
        <v>10</v>
      </c>
    </row>
    <row r="128" spans="2:5" x14ac:dyDescent="0.2">
      <c r="B128" s="1">
        <v>3.3680555555555551E-3</v>
      </c>
      <c r="C128" s="1">
        <v>3.425925925925926E-3</v>
      </c>
      <c r="D128" s="1">
        <f t="shared" si="1"/>
        <v>5.7870370370370888E-5</v>
      </c>
      <c r="E128" t="s">
        <v>6</v>
      </c>
    </row>
    <row r="129" spans="2:5" x14ac:dyDescent="0.2">
      <c r="B129" s="1">
        <v>3.425925925925926E-3</v>
      </c>
      <c r="C129" s="1">
        <v>3.472222222222222E-3</v>
      </c>
      <c r="D129" s="1">
        <f t="shared" si="1"/>
        <v>4.6296296296296016E-5</v>
      </c>
      <c r="E129" t="s">
        <v>11</v>
      </c>
    </row>
    <row r="130" spans="2:5" x14ac:dyDescent="0.2">
      <c r="B130" s="1">
        <v>3.472222222222222E-3</v>
      </c>
      <c r="C130" s="1">
        <v>3.4953703703703705E-3</v>
      </c>
      <c r="D130" s="1">
        <f t="shared" ref="D130:D193" si="2">C130-B130</f>
        <v>2.3148148148148442E-5</v>
      </c>
      <c r="E130" t="s">
        <v>10</v>
      </c>
    </row>
    <row r="131" spans="2:5" x14ac:dyDescent="0.2">
      <c r="B131" s="1">
        <v>3.4953703703703705E-3</v>
      </c>
      <c r="C131" s="1">
        <v>3.530092592592592E-3</v>
      </c>
      <c r="D131" s="1">
        <f t="shared" si="2"/>
        <v>3.4722222222221578E-5</v>
      </c>
      <c r="E131" t="s">
        <v>6</v>
      </c>
    </row>
    <row r="132" spans="2:5" x14ac:dyDescent="0.2">
      <c r="B132" s="1">
        <v>3.530092592592592E-3</v>
      </c>
      <c r="C132" s="1">
        <v>3.5995370370370369E-3</v>
      </c>
      <c r="D132" s="1">
        <f t="shared" si="2"/>
        <v>6.9444444444444892E-5</v>
      </c>
      <c r="E132" t="s">
        <v>10</v>
      </c>
    </row>
    <row r="133" spans="2:5" x14ac:dyDescent="0.2">
      <c r="B133" s="1">
        <v>3.5995370370370369E-3</v>
      </c>
      <c r="C133" s="1">
        <v>3.6226851851851854E-3</v>
      </c>
      <c r="D133" s="1">
        <f t="shared" si="2"/>
        <v>2.3148148148148442E-5</v>
      </c>
      <c r="E133" t="s">
        <v>6</v>
      </c>
    </row>
    <row r="134" spans="2:5" x14ac:dyDescent="0.2">
      <c r="B134" s="1">
        <v>3.6226851851851854E-3</v>
      </c>
      <c r="C134" s="1">
        <v>3.6574074074074074E-3</v>
      </c>
      <c r="D134" s="1">
        <f t="shared" si="2"/>
        <v>3.4722222222222012E-5</v>
      </c>
      <c r="E134" t="s">
        <v>10</v>
      </c>
    </row>
    <row r="135" spans="2:5" x14ac:dyDescent="0.2">
      <c r="B135" s="1">
        <v>3.6574074074074074E-3</v>
      </c>
      <c r="C135" s="1">
        <v>3.6921296296296298E-3</v>
      </c>
      <c r="D135" s="1">
        <f t="shared" si="2"/>
        <v>3.4722222222222446E-5</v>
      </c>
      <c r="E135" t="s">
        <v>6</v>
      </c>
    </row>
    <row r="136" spans="2:5" x14ac:dyDescent="0.2">
      <c r="B136" s="1">
        <v>3.6921296296296298E-3</v>
      </c>
      <c r="C136" s="1">
        <v>3.7037037037037034E-3</v>
      </c>
      <c r="D136" s="1">
        <f t="shared" si="2"/>
        <v>1.157407407407357E-5</v>
      </c>
      <c r="E136" t="s">
        <v>10</v>
      </c>
    </row>
    <row r="137" spans="2:5" x14ac:dyDescent="0.2">
      <c r="B137" s="1">
        <v>3.7037037037037034E-3</v>
      </c>
      <c r="C137" s="1">
        <v>3.7037037037037034E-3</v>
      </c>
      <c r="D137" s="1">
        <f t="shared" si="2"/>
        <v>0</v>
      </c>
      <c r="E137" t="s">
        <v>11</v>
      </c>
    </row>
    <row r="138" spans="2:5" x14ac:dyDescent="0.2">
      <c r="B138" s="1">
        <v>3.7037037037037034E-3</v>
      </c>
      <c r="C138" s="1">
        <v>3.7384259259259263E-3</v>
      </c>
      <c r="D138" s="1">
        <f t="shared" si="2"/>
        <v>3.4722222222222879E-5</v>
      </c>
      <c r="E138" t="s">
        <v>10</v>
      </c>
    </row>
    <row r="139" spans="2:5" x14ac:dyDescent="0.2">
      <c r="B139" s="1">
        <v>3.7384259259259263E-3</v>
      </c>
      <c r="C139" s="1">
        <v>3.7500000000000003E-3</v>
      </c>
      <c r="D139" s="1">
        <f t="shared" si="2"/>
        <v>1.1574074074074004E-5</v>
      </c>
      <c r="E139" t="s">
        <v>11</v>
      </c>
    </row>
    <row r="140" spans="2:5" x14ac:dyDescent="0.2">
      <c r="B140" s="1">
        <v>3.7500000000000003E-3</v>
      </c>
      <c r="C140" s="1">
        <v>3.7615740740740739E-3</v>
      </c>
      <c r="D140" s="1">
        <f t="shared" si="2"/>
        <v>1.157407407407357E-5</v>
      </c>
      <c r="E140" t="s">
        <v>10</v>
      </c>
    </row>
    <row r="141" spans="2:5" x14ac:dyDescent="0.2">
      <c r="B141" s="1">
        <v>3.7615740740740739E-3</v>
      </c>
      <c r="C141" s="1">
        <v>3.8078703703703707E-3</v>
      </c>
      <c r="D141" s="1">
        <f t="shared" si="2"/>
        <v>4.6296296296296884E-5</v>
      </c>
      <c r="E141" t="s">
        <v>6</v>
      </c>
    </row>
    <row r="142" spans="2:5" x14ac:dyDescent="0.2">
      <c r="B142" s="1">
        <v>3.8078703703703707E-3</v>
      </c>
      <c r="C142" s="1">
        <v>3.8773148148148143E-3</v>
      </c>
      <c r="D142" s="1">
        <f t="shared" si="2"/>
        <v>6.9444444444443591E-5</v>
      </c>
      <c r="E142" t="s">
        <v>10</v>
      </c>
    </row>
    <row r="143" spans="2:5" x14ac:dyDescent="0.2">
      <c r="B143" s="1">
        <v>3.8773148148148143E-3</v>
      </c>
      <c r="C143" s="1">
        <v>3.9004629629629632E-3</v>
      </c>
      <c r="D143" s="1">
        <f t="shared" si="2"/>
        <v>2.3148148148148875E-5</v>
      </c>
      <c r="E143" t="s">
        <v>6</v>
      </c>
    </row>
    <row r="144" spans="2:5" x14ac:dyDescent="0.2">
      <c r="B144" s="1">
        <v>3.9004629629629632E-3</v>
      </c>
      <c r="C144" s="1">
        <v>3.9467592592592592E-3</v>
      </c>
      <c r="D144" s="1">
        <f t="shared" si="2"/>
        <v>4.6296296296296016E-5</v>
      </c>
      <c r="E144" t="s">
        <v>10</v>
      </c>
    </row>
    <row r="145" spans="2:5" x14ac:dyDescent="0.2">
      <c r="B145" s="1">
        <v>3.9467592592592592E-3</v>
      </c>
      <c r="C145" s="1">
        <v>3.9583333333333337E-3</v>
      </c>
      <c r="D145" s="1">
        <f t="shared" si="2"/>
        <v>1.1574074074074438E-5</v>
      </c>
      <c r="E145" t="s">
        <v>11</v>
      </c>
    </row>
    <row r="146" spans="2:5" x14ac:dyDescent="0.2">
      <c r="B146" s="1">
        <v>3.9583333333333337E-3</v>
      </c>
      <c r="C146" s="1">
        <v>3.9814814814814817E-3</v>
      </c>
      <c r="D146" s="1">
        <f t="shared" si="2"/>
        <v>2.3148148148148008E-5</v>
      </c>
      <c r="E146" t="s">
        <v>10</v>
      </c>
    </row>
    <row r="147" spans="2:5" x14ac:dyDescent="0.2">
      <c r="B147" s="1">
        <v>3.9814814814814817E-3</v>
      </c>
      <c r="C147" s="1">
        <v>4.0277777777777777E-3</v>
      </c>
      <c r="D147" s="1">
        <f t="shared" si="2"/>
        <v>4.6296296296296016E-5</v>
      </c>
      <c r="E147" t="s">
        <v>6</v>
      </c>
    </row>
    <row r="148" spans="2:5" x14ac:dyDescent="0.2">
      <c r="B148" s="1">
        <v>4.0277777777777777E-3</v>
      </c>
      <c r="C148" s="1">
        <v>4.0509259259259257E-3</v>
      </c>
      <c r="D148" s="1">
        <f t="shared" si="2"/>
        <v>2.3148148148148008E-5</v>
      </c>
      <c r="E148" t="s">
        <v>4</v>
      </c>
    </row>
    <row r="149" spans="2:5" x14ac:dyDescent="0.2">
      <c r="B149" s="1">
        <v>4.0509259259259257E-3</v>
      </c>
      <c r="C149" s="1">
        <v>4.0624999999999993E-3</v>
      </c>
      <c r="D149" s="1">
        <f t="shared" si="2"/>
        <v>1.157407407407357E-5</v>
      </c>
      <c r="E149" t="s">
        <v>10</v>
      </c>
    </row>
    <row r="150" spans="2:5" x14ac:dyDescent="0.2">
      <c r="B150" s="1">
        <v>4.0624999999999993E-3</v>
      </c>
      <c r="C150" s="1">
        <v>4.0624999999999993E-3</v>
      </c>
      <c r="D150" s="1">
        <f t="shared" si="2"/>
        <v>0</v>
      </c>
      <c r="E150" t="s">
        <v>4</v>
      </c>
    </row>
    <row r="151" spans="2:5" x14ac:dyDescent="0.2">
      <c r="B151" s="1">
        <v>4.0624999999999993E-3</v>
      </c>
      <c r="C151" s="1">
        <v>4.0856481481481481E-3</v>
      </c>
      <c r="D151" s="1">
        <f t="shared" si="2"/>
        <v>2.3148148148148875E-5</v>
      </c>
      <c r="E151" t="s">
        <v>10</v>
      </c>
    </row>
    <row r="152" spans="2:5" x14ac:dyDescent="0.2">
      <c r="B152" s="1">
        <v>4.0856481481481481E-3</v>
      </c>
      <c r="C152" s="1">
        <v>4.1203703703703706E-3</v>
      </c>
      <c r="D152" s="1">
        <f t="shared" si="2"/>
        <v>3.4722222222222446E-5</v>
      </c>
      <c r="E152" t="s">
        <v>6</v>
      </c>
    </row>
    <row r="153" spans="2:5" x14ac:dyDescent="0.2">
      <c r="B153" s="1">
        <v>4.1203703703703706E-3</v>
      </c>
      <c r="C153" s="1">
        <v>4.1435185185185186E-3</v>
      </c>
      <c r="D153" s="1">
        <f t="shared" si="2"/>
        <v>2.3148148148148008E-5</v>
      </c>
      <c r="E153" t="s">
        <v>11</v>
      </c>
    </row>
    <row r="154" spans="2:5" x14ac:dyDescent="0.2">
      <c r="B154" s="1">
        <v>4.1435185185185186E-3</v>
      </c>
      <c r="C154" s="1">
        <v>4.1435185185185186E-3</v>
      </c>
      <c r="D154" s="1">
        <f t="shared" si="2"/>
        <v>0</v>
      </c>
      <c r="E154" t="s">
        <v>10</v>
      </c>
    </row>
    <row r="155" spans="2:5" x14ac:dyDescent="0.2">
      <c r="B155" s="1">
        <v>4.1435185185185186E-3</v>
      </c>
      <c r="C155" s="1">
        <v>4.155092592592593E-3</v>
      </c>
      <c r="D155" s="1">
        <f t="shared" si="2"/>
        <v>1.1574074074074438E-5</v>
      </c>
      <c r="E155" t="s">
        <v>4</v>
      </c>
    </row>
    <row r="156" spans="2:5" x14ac:dyDescent="0.2">
      <c r="B156" s="1">
        <v>4.155092592592593E-3</v>
      </c>
      <c r="C156" s="1">
        <v>4.1666666666666666E-3</v>
      </c>
      <c r="D156" s="1">
        <f t="shared" si="2"/>
        <v>1.157407407407357E-5</v>
      </c>
      <c r="E156" t="s">
        <v>10</v>
      </c>
    </row>
    <row r="157" spans="2:5" x14ac:dyDescent="0.2">
      <c r="B157" s="1">
        <v>4.1666666666666666E-3</v>
      </c>
      <c r="C157" s="1">
        <v>4.2013888888888891E-3</v>
      </c>
      <c r="D157" s="1">
        <f t="shared" si="2"/>
        <v>3.4722222222222446E-5</v>
      </c>
      <c r="E157" t="s">
        <v>11</v>
      </c>
    </row>
    <row r="158" spans="2:5" x14ac:dyDescent="0.2">
      <c r="B158" s="1">
        <v>4.2013888888888891E-3</v>
      </c>
      <c r="C158" s="1">
        <v>4.2245370370370371E-3</v>
      </c>
      <c r="D158" s="1">
        <f t="shared" si="2"/>
        <v>2.3148148148148008E-5</v>
      </c>
      <c r="E158" t="s">
        <v>10</v>
      </c>
    </row>
    <row r="159" spans="2:5" x14ac:dyDescent="0.2">
      <c r="B159" s="1">
        <v>4.2245370370370371E-3</v>
      </c>
      <c r="C159" s="1">
        <v>4.2592592592592595E-3</v>
      </c>
      <c r="D159" s="1">
        <f t="shared" si="2"/>
        <v>3.4722222222222446E-5</v>
      </c>
      <c r="E159" t="s">
        <v>6</v>
      </c>
    </row>
    <row r="160" spans="2:5" x14ac:dyDescent="0.2">
      <c r="B160" s="1">
        <v>4.2592592592592595E-3</v>
      </c>
      <c r="C160" s="1">
        <v>4.2824074074074075E-3</v>
      </c>
      <c r="D160" s="1">
        <f t="shared" si="2"/>
        <v>2.3148148148148008E-5</v>
      </c>
      <c r="E160" t="s">
        <v>11</v>
      </c>
    </row>
    <row r="161" spans="2:5" x14ac:dyDescent="0.2">
      <c r="B161" s="1">
        <v>4.2824074074074075E-3</v>
      </c>
      <c r="C161" s="1">
        <v>4.2939814814814811E-3</v>
      </c>
      <c r="D161" s="1">
        <f t="shared" si="2"/>
        <v>1.157407407407357E-5</v>
      </c>
      <c r="E161" t="s">
        <v>10</v>
      </c>
    </row>
    <row r="162" spans="2:5" x14ac:dyDescent="0.2">
      <c r="B162" s="1">
        <v>4.2939814814814811E-3</v>
      </c>
      <c r="C162" s="1">
        <v>4.3287037037037035E-3</v>
      </c>
      <c r="D162" s="1">
        <f t="shared" si="2"/>
        <v>3.4722222222222446E-5</v>
      </c>
      <c r="E162" t="s">
        <v>6</v>
      </c>
    </row>
    <row r="163" spans="2:5" x14ac:dyDescent="0.2">
      <c r="B163" s="1">
        <v>4.3287037037037035E-3</v>
      </c>
      <c r="C163" s="1">
        <v>4.3749999999999995E-3</v>
      </c>
      <c r="D163" s="1">
        <f t="shared" si="2"/>
        <v>4.6296296296296016E-5</v>
      </c>
      <c r="E163" t="s">
        <v>11</v>
      </c>
    </row>
    <row r="164" spans="2:5" x14ac:dyDescent="0.2">
      <c r="B164" s="1">
        <v>4.3749999999999995E-3</v>
      </c>
      <c r="C164" s="1">
        <v>4.386574074074074E-3</v>
      </c>
      <c r="D164" s="1">
        <f t="shared" si="2"/>
        <v>1.1574074074074438E-5</v>
      </c>
      <c r="E164" t="s">
        <v>10</v>
      </c>
    </row>
    <row r="165" spans="2:5" x14ac:dyDescent="0.2">
      <c r="B165" s="1">
        <v>4.386574074074074E-3</v>
      </c>
      <c r="C165" s="1">
        <v>4.409722222222222E-3</v>
      </c>
      <c r="D165" s="1">
        <f t="shared" si="2"/>
        <v>2.3148148148148008E-5</v>
      </c>
      <c r="E165" t="s">
        <v>4</v>
      </c>
    </row>
    <row r="166" spans="2:5" x14ac:dyDescent="0.2">
      <c r="B166" s="1">
        <v>4.409722222222222E-3</v>
      </c>
      <c r="C166" s="1">
        <v>4.4212962962962956E-3</v>
      </c>
      <c r="D166" s="1">
        <f t="shared" si="2"/>
        <v>1.157407407407357E-5</v>
      </c>
      <c r="E166" t="s">
        <v>10</v>
      </c>
    </row>
    <row r="167" spans="2:5" x14ac:dyDescent="0.2">
      <c r="B167" s="1">
        <v>4.4212962962962956E-3</v>
      </c>
      <c r="C167" s="1">
        <v>4.4212962962962956E-3</v>
      </c>
      <c r="D167" s="1">
        <f t="shared" si="2"/>
        <v>0</v>
      </c>
      <c r="E167" t="s">
        <v>11</v>
      </c>
    </row>
    <row r="168" spans="2:5" x14ac:dyDescent="0.2">
      <c r="B168" s="1">
        <v>4.4212962962962956E-3</v>
      </c>
      <c r="C168" s="1">
        <v>4.4444444444444444E-3</v>
      </c>
      <c r="D168" s="1">
        <f t="shared" si="2"/>
        <v>2.3148148148148875E-5</v>
      </c>
      <c r="E168" t="s">
        <v>10</v>
      </c>
    </row>
    <row r="169" spans="2:5" x14ac:dyDescent="0.2">
      <c r="B169" s="1">
        <v>4.4444444444444444E-3</v>
      </c>
      <c r="C169" s="1">
        <v>4.4560185185185189E-3</v>
      </c>
      <c r="D169" s="1">
        <f t="shared" si="2"/>
        <v>1.1574074074074438E-5</v>
      </c>
      <c r="E169" t="s">
        <v>4</v>
      </c>
    </row>
    <row r="170" spans="2:5" x14ac:dyDescent="0.2">
      <c r="B170" s="1">
        <v>4.4560185185185189E-3</v>
      </c>
      <c r="C170" s="1">
        <v>4.4907407407407405E-3</v>
      </c>
      <c r="D170" s="1">
        <f t="shared" si="2"/>
        <v>3.4722222222221578E-5</v>
      </c>
      <c r="E170" t="s">
        <v>10</v>
      </c>
    </row>
    <row r="171" spans="2:5" x14ac:dyDescent="0.2">
      <c r="B171" s="1">
        <v>4.4907407407407405E-3</v>
      </c>
      <c r="C171" s="1">
        <v>4.5370370370370365E-3</v>
      </c>
      <c r="D171" s="1">
        <f t="shared" si="2"/>
        <v>4.6296296296296016E-5</v>
      </c>
      <c r="E171" t="s">
        <v>11</v>
      </c>
    </row>
    <row r="172" spans="2:5" x14ac:dyDescent="0.2">
      <c r="B172" s="1">
        <v>4.5370370370370365E-3</v>
      </c>
      <c r="C172" s="1">
        <v>4.5486111111111109E-3</v>
      </c>
      <c r="D172" s="1">
        <f t="shared" si="2"/>
        <v>1.1574074074074438E-5</v>
      </c>
      <c r="E172" t="s">
        <v>10</v>
      </c>
    </row>
    <row r="173" spans="2:5" x14ac:dyDescent="0.2">
      <c r="B173" s="1">
        <v>4.5486111111111109E-3</v>
      </c>
      <c r="C173" s="1">
        <v>4.6412037037037038E-3</v>
      </c>
      <c r="D173" s="1">
        <f t="shared" si="2"/>
        <v>9.25925925925929E-5</v>
      </c>
      <c r="E173" t="s">
        <v>11</v>
      </c>
    </row>
    <row r="174" spans="2:5" x14ac:dyDescent="0.2">
      <c r="B174" s="1">
        <v>4.6412037037037038E-3</v>
      </c>
      <c r="C174" s="1">
        <v>4.6527777777777774E-3</v>
      </c>
      <c r="D174" s="1">
        <f t="shared" si="2"/>
        <v>1.157407407407357E-5</v>
      </c>
      <c r="E174" t="s">
        <v>10</v>
      </c>
    </row>
    <row r="175" spans="2:5" x14ac:dyDescent="0.2">
      <c r="B175" s="1">
        <v>4.6527777777777774E-3</v>
      </c>
      <c r="C175" s="1">
        <v>4.6759259259259263E-3</v>
      </c>
      <c r="D175" s="1">
        <f t="shared" si="2"/>
        <v>2.3148148148148875E-5</v>
      </c>
      <c r="E175" t="s">
        <v>11</v>
      </c>
    </row>
    <row r="176" spans="2:5" x14ac:dyDescent="0.2">
      <c r="B176" s="1">
        <v>4.6759259259259263E-3</v>
      </c>
      <c r="C176" s="1">
        <v>4.6990740740740743E-3</v>
      </c>
      <c r="D176" s="1">
        <f t="shared" si="2"/>
        <v>2.3148148148148008E-5</v>
      </c>
      <c r="E176" t="s">
        <v>10</v>
      </c>
    </row>
    <row r="177" spans="2:5" x14ac:dyDescent="0.2">
      <c r="B177" s="1">
        <v>4.6990740740740743E-3</v>
      </c>
      <c r="C177" s="1">
        <v>4.7569444444444447E-3</v>
      </c>
      <c r="D177" s="1">
        <f t="shared" si="2"/>
        <v>5.7870370370370454E-5</v>
      </c>
      <c r="E177" t="s">
        <v>6</v>
      </c>
    </row>
    <row r="178" spans="2:5" x14ac:dyDescent="0.2">
      <c r="B178" s="1">
        <v>4.7569444444444447E-3</v>
      </c>
      <c r="C178" s="1">
        <v>4.7685185185185183E-3</v>
      </c>
      <c r="D178" s="1">
        <f t="shared" si="2"/>
        <v>1.157407407407357E-5</v>
      </c>
      <c r="E178" t="s">
        <v>10</v>
      </c>
    </row>
    <row r="179" spans="2:5" x14ac:dyDescent="0.2">
      <c r="B179" s="1">
        <v>4.7685185185185183E-3</v>
      </c>
      <c r="C179" s="1">
        <v>4.7685185185185183E-3</v>
      </c>
      <c r="D179" s="1">
        <f t="shared" si="2"/>
        <v>0</v>
      </c>
      <c r="E179" t="s">
        <v>4</v>
      </c>
    </row>
    <row r="180" spans="2:5" x14ac:dyDescent="0.2">
      <c r="B180" s="1">
        <v>4.7685185185185183E-3</v>
      </c>
      <c r="C180" s="1">
        <v>4.7916666666666672E-3</v>
      </c>
      <c r="D180" s="1">
        <f t="shared" si="2"/>
        <v>2.3148148148148875E-5</v>
      </c>
      <c r="E180" t="s">
        <v>10</v>
      </c>
    </row>
    <row r="181" spans="2:5" x14ac:dyDescent="0.2">
      <c r="B181" s="1">
        <v>4.7916666666666672E-3</v>
      </c>
      <c r="C181" s="1">
        <v>4.8495370370370368E-3</v>
      </c>
      <c r="D181" s="1">
        <f t="shared" si="2"/>
        <v>5.7870370370369587E-5</v>
      </c>
      <c r="E181" t="s">
        <v>11</v>
      </c>
    </row>
    <row r="182" spans="2:5" x14ac:dyDescent="0.2">
      <c r="B182" s="1">
        <v>4.8495370370370368E-3</v>
      </c>
      <c r="C182" s="1">
        <v>4.8611111111111112E-3</v>
      </c>
      <c r="D182" s="1">
        <f t="shared" si="2"/>
        <v>1.1574074074074438E-5</v>
      </c>
      <c r="E182" t="s">
        <v>10</v>
      </c>
    </row>
    <row r="183" spans="2:5" x14ac:dyDescent="0.2">
      <c r="B183" s="1">
        <v>4.8611111111111112E-3</v>
      </c>
      <c r="C183" s="1">
        <v>4.8611111111111112E-3</v>
      </c>
      <c r="D183" s="1">
        <f t="shared" si="2"/>
        <v>0</v>
      </c>
      <c r="E183" t="s">
        <v>4</v>
      </c>
    </row>
    <row r="184" spans="2:5" x14ac:dyDescent="0.2">
      <c r="B184" s="1">
        <v>4.8611111111111112E-3</v>
      </c>
      <c r="C184" s="1">
        <v>4.8842592592592592E-3</v>
      </c>
      <c r="D184" s="1">
        <f t="shared" si="2"/>
        <v>2.3148148148148008E-5</v>
      </c>
      <c r="E184" t="s">
        <v>10</v>
      </c>
    </row>
    <row r="185" spans="2:5" x14ac:dyDescent="0.2">
      <c r="B185" s="1">
        <v>4.8842592592592592E-3</v>
      </c>
      <c r="C185" s="1">
        <v>4.9537037037037041E-3</v>
      </c>
      <c r="D185" s="1">
        <f t="shared" si="2"/>
        <v>6.9444444444444892E-5</v>
      </c>
      <c r="E185" t="s">
        <v>6</v>
      </c>
    </row>
    <row r="186" spans="2:5" x14ac:dyDescent="0.2">
      <c r="B186" s="1">
        <v>4.9537037037037041E-3</v>
      </c>
      <c r="C186" s="1">
        <v>5.0462962962962961E-3</v>
      </c>
      <c r="D186" s="1">
        <f t="shared" si="2"/>
        <v>9.2592592592592032E-5</v>
      </c>
      <c r="E186" t="s">
        <v>10</v>
      </c>
    </row>
    <row r="187" spans="2:5" x14ac:dyDescent="0.2">
      <c r="B187" s="1">
        <v>5.0462962962962961E-3</v>
      </c>
      <c r="C187" s="1">
        <v>5.0810185185185186E-3</v>
      </c>
      <c r="D187" s="1">
        <f t="shared" si="2"/>
        <v>3.4722222222222446E-5</v>
      </c>
      <c r="E187" t="s">
        <v>11</v>
      </c>
    </row>
    <row r="188" spans="2:5" x14ac:dyDescent="0.2">
      <c r="B188" s="1">
        <v>5.0810185185185186E-3</v>
      </c>
      <c r="C188" s="1">
        <v>5.1041666666666666E-3</v>
      </c>
      <c r="D188" s="1">
        <f t="shared" si="2"/>
        <v>2.3148148148148008E-5</v>
      </c>
      <c r="E188" t="s">
        <v>10</v>
      </c>
    </row>
    <row r="189" spans="2:5" x14ac:dyDescent="0.2">
      <c r="B189" s="1">
        <v>5.1041666666666666E-3</v>
      </c>
      <c r="C189" s="1">
        <v>5.1967592592592595E-3</v>
      </c>
      <c r="D189" s="1">
        <f t="shared" si="2"/>
        <v>9.25925925925929E-5</v>
      </c>
      <c r="E189" t="s">
        <v>11</v>
      </c>
    </row>
    <row r="190" spans="2:5" x14ac:dyDescent="0.2">
      <c r="B190" s="1">
        <v>5.1967592592592595E-3</v>
      </c>
      <c r="C190" s="1">
        <v>5.2199074074074066E-3</v>
      </c>
      <c r="D190" s="1">
        <f t="shared" si="2"/>
        <v>2.3148148148147141E-5</v>
      </c>
      <c r="E190" t="s">
        <v>10</v>
      </c>
    </row>
    <row r="191" spans="2:5" x14ac:dyDescent="0.2">
      <c r="B191" s="1">
        <v>5.2199074074074066E-3</v>
      </c>
      <c r="C191" s="1">
        <v>5.2199074074074066E-3</v>
      </c>
      <c r="D191" s="1">
        <f t="shared" si="2"/>
        <v>0</v>
      </c>
      <c r="E191" t="s">
        <v>11</v>
      </c>
    </row>
    <row r="192" spans="2:5" x14ac:dyDescent="0.2">
      <c r="B192" s="1">
        <v>5.2199074074074066E-3</v>
      </c>
      <c r="C192" s="1">
        <v>5.2893518518518515E-3</v>
      </c>
      <c r="D192" s="1">
        <f t="shared" si="2"/>
        <v>6.9444444444444892E-5</v>
      </c>
      <c r="E192" t="s">
        <v>10</v>
      </c>
    </row>
    <row r="193" spans="2:5" x14ac:dyDescent="0.2">
      <c r="B193" s="1">
        <v>5.2893518518518515E-3</v>
      </c>
      <c r="C193" s="1">
        <v>5.3125000000000004E-3</v>
      </c>
      <c r="D193" s="1">
        <f t="shared" si="2"/>
        <v>2.3148148148148875E-5</v>
      </c>
      <c r="E193" t="s">
        <v>6</v>
      </c>
    </row>
    <row r="194" spans="2:5" x14ac:dyDescent="0.2">
      <c r="B194" s="1">
        <v>5.3125000000000004E-3</v>
      </c>
      <c r="C194" s="1">
        <v>5.3356481481481484E-3</v>
      </c>
      <c r="D194" s="1">
        <f t="shared" ref="D194:D257" si="3">C194-B194</f>
        <v>2.3148148148148008E-5</v>
      </c>
      <c r="E194" t="s">
        <v>10</v>
      </c>
    </row>
    <row r="195" spans="2:5" x14ac:dyDescent="0.2">
      <c r="B195" s="1">
        <v>5.3356481481481484E-3</v>
      </c>
      <c r="C195" s="1">
        <v>5.347222222222222E-3</v>
      </c>
      <c r="D195" s="1">
        <f t="shared" si="3"/>
        <v>1.157407407407357E-5</v>
      </c>
      <c r="E195" t="s">
        <v>6</v>
      </c>
    </row>
    <row r="196" spans="2:5" x14ac:dyDescent="0.2">
      <c r="B196" s="1">
        <v>5.347222222222222E-3</v>
      </c>
      <c r="C196" s="1">
        <v>5.37037037037037E-3</v>
      </c>
      <c r="D196" s="1">
        <f t="shared" si="3"/>
        <v>2.3148148148148008E-5</v>
      </c>
      <c r="E196" t="s">
        <v>8</v>
      </c>
    </row>
    <row r="197" spans="2:5" x14ac:dyDescent="0.2">
      <c r="B197" s="1">
        <v>5.37037037037037E-3</v>
      </c>
      <c r="C197" s="1">
        <v>5.4166666666666669E-3</v>
      </c>
      <c r="D197" s="1">
        <f t="shared" si="3"/>
        <v>4.6296296296296884E-5</v>
      </c>
      <c r="E197" t="s">
        <v>11</v>
      </c>
    </row>
    <row r="198" spans="2:5" x14ac:dyDescent="0.2">
      <c r="B198" s="1">
        <v>5.4166666666666669E-3</v>
      </c>
      <c r="C198" s="1">
        <v>5.4398148148148149E-3</v>
      </c>
      <c r="D198" s="1">
        <f t="shared" si="3"/>
        <v>2.3148148148148008E-5</v>
      </c>
      <c r="E198" t="s">
        <v>10</v>
      </c>
    </row>
    <row r="199" spans="2:5" x14ac:dyDescent="0.2">
      <c r="B199" s="1">
        <v>5.4398148148148149E-3</v>
      </c>
      <c r="C199" s="1">
        <v>5.5787037037037038E-3</v>
      </c>
      <c r="D199" s="1">
        <f t="shared" si="3"/>
        <v>1.3888888888888892E-4</v>
      </c>
      <c r="E199" t="s">
        <v>11</v>
      </c>
    </row>
    <row r="200" spans="2:5" x14ac:dyDescent="0.2">
      <c r="B200" s="1">
        <v>5.5787037037037038E-3</v>
      </c>
      <c r="C200" s="1">
        <v>5.6018518518518518E-3</v>
      </c>
      <c r="D200" s="1">
        <f t="shared" si="3"/>
        <v>2.3148148148148008E-5</v>
      </c>
      <c r="E200" t="s">
        <v>10</v>
      </c>
    </row>
    <row r="201" spans="2:5" x14ac:dyDescent="0.2">
      <c r="B201" s="1">
        <v>5.6018518518518518E-3</v>
      </c>
      <c r="C201" s="1">
        <v>5.8564814814814825E-3</v>
      </c>
      <c r="D201" s="1">
        <f t="shared" si="3"/>
        <v>2.5462962962963069E-4</v>
      </c>
      <c r="E201" t="s">
        <v>11</v>
      </c>
    </row>
    <row r="202" spans="2:5" x14ac:dyDescent="0.2">
      <c r="B202" s="1">
        <v>5.8564814814814825E-3</v>
      </c>
      <c r="C202" s="1">
        <v>5.8680555555555543E-3</v>
      </c>
      <c r="D202" s="1">
        <f t="shared" si="3"/>
        <v>1.1574074074071836E-5</v>
      </c>
      <c r="E202" t="s">
        <v>10</v>
      </c>
    </row>
    <row r="203" spans="2:5" x14ac:dyDescent="0.2">
      <c r="B203" s="1">
        <v>5.8680555555555543E-3</v>
      </c>
      <c r="C203" s="1">
        <v>5.9027777777777776E-3</v>
      </c>
      <c r="D203" s="1">
        <f t="shared" si="3"/>
        <v>3.4722222222223313E-5</v>
      </c>
      <c r="E203" t="s">
        <v>11</v>
      </c>
    </row>
    <row r="204" spans="2:5" x14ac:dyDescent="0.2">
      <c r="B204" s="1">
        <v>5.9027777777777776E-3</v>
      </c>
      <c r="C204" s="1">
        <v>5.9259259259259256E-3</v>
      </c>
      <c r="D204" s="1">
        <f t="shared" si="3"/>
        <v>2.3148148148148008E-5</v>
      </c>
      <c r="E204" t="s">
        <v>8</v>
      </c>
    </row>
    <row r="205" spans="2:5" x14ac:dyDescent="0.2">
      <c r="B205" s="1">
        <v>5.9259259259259256E-3</v>
      </c>
      <c r="C205" s="1">
        <v>6.030092592592593E-3</v>
      </c>
      <c r="D205" s="1">
        <f t="shared" si="3"/>
        <v>1.0416666666666734E-4</v>
      </c>
      <c r="E205" t="s">
        <v>11</v>
      </c>
    </row>
    <row r="206" spans="2:5" x14ac:dyDescent="0.2">
      <c r="B206" s="1">
        <v>6.030092592592593E-3</v>
      </c>
      <c r="C206" s="1">
        <v>6.030092592592593E-3</v>
      </c>
      <c r="D206" s="1">
        <f t="shared" si="3"/>
        <v>0</v>
      </c>
      <c r="E206" t="s">
        <v>10</v>
      </c>
    </row>
    <row r="207" spans="2:5" x14ac:dyDescent="0.2">
      <c r="B207" s="1">
        <v>6.030092592592593E-3</v>
      </c>
      <c r="C207" s="1">
        <v>6.0648148148148145E-3</v>
      </c>
      <c r="D207" s="1">
        <f t="shared" si="3"/>
        <v>3.4722222222221578E-5</v>
      </c>
      <c r="E207" t="s">
        <v>6</v>
      </c>
    </row>
    <row r="208" spans="2:5" x14ac:dyDescent="0.2">
      <c r="B208" s="1">
        <v>6.0648148148148145E-3</v>
      </c>
      <c r="C208" s="1">
        <v>6.076388888888889E-3</v>
      </c>
      <c r="D208" s="1">
        <f t="shared" si="3"/>
        <v>1.1574074074074438E-5</v>
      </c>
      <c r="E208" t="s">
        <v>10</v>
      </c>
    </row>
    <row r="209" spans="2:5" x14ac:dyDescent="0.2">
      <c r="B209" s="1">
        <v>6.076388888888889E-3</v>
      </c>
      <c r="C209" s="1">
        <v>6.1111111111111114E-3</v>
      </c>
      <c r="D209" s="1">
        <f t="shared" si="3"/>
        <v>3.4722222222222446E-5</v>
      </c>
      <c r="E209" t="s">
        <v>6</v>
      </c>
    </row>
    <row r="210" spans="2:5" x14ac:dyDescent="0.2">
      <c r="B210" s="1">
        <v>6.1111111111111114E-3</v>
      </c>
      <c r="C210" s="1">
        <v>6.2268518518518515E-3</v>
      </c>
      <c r="D210" s="1">
        <f t="shared" si="3"/>
        <v>1.1574074074074004E-4</v>
      </c>
      <c r="E210" t="s">
        <v>11</v>
      </c>
    </row>
    <row r="211" spans="2:5" x14ac:dyDescent="0.2">
      <c r="B211" s="1">
        <v>6.2268518518518515E-3</v>
      </c>
      <c r="C211" s="1">
        <v>6.2499999999999995E-3</v>
      </c>
      <c r="D211" s="1">
        <f t="shared" si="3"/>
        <v>2.3148148148148008E-5</v>
      </c>
      <c r="E211" t="s">
        <v>10</v>
      </c>
    </row>
    <row r="212" spans="2:5" x14ac:dyDescent="0.2">
      <c r="B212" s="1">
        <v>6.2499999999999995E-3</v>
      </c>
      <c r="C212" s="1">
        <v>6.2731481481481484E-3</v>
      </c>
      <c r="D212" s="1">
        <f t="shared" si="3"/>
        <v>2.3148148148148875E-5</v>
      </c>
      <c r="E212" t="s">
        <v>6</v>
      </c>
    </row>
    <row r="213" spans="2:5" x14ac:dyDescent="0.2">
      <c r="B213" s="1">
        <v>6.2731481481481484E-3</v>
      </c>
      <c r="C213" s="1">
        <v>6.3194444444444444E-3</v>
      </c>
      <c r="D213" s="1">
        <f t="shared" si="3"/>
        <v>4.6296296296296016E-5</v>
      </c>
      <c r="E213" t="s">
        <v>10</v>
      </c>
    </row>
    <row r="214" spans="2:5" x14ac:dyDescent="0.2">
      <c r="B214" s="1">
        <v>6.3194444444444444E-3</v>
      </c>
      <c r="C214" s="1">
        <v>6.3541666666666668E-3</v>
      </c>
      <c r="D214" s="1">
        <f t="shared" si="3"/>
        <v>3.4722222222222446E-5</v>
      </c>
      <c r="E214" t="s">
        <v>6</v>
      </c>
    </row>
    <row r="215" spans="2:5" x14ac:dyDescent="0.2">
      <c r="B215" s="1">
        <v>6.3541666666666668E-3</v>
      </c>
      <c r="C215" s="1">
        <v>6.4351851851851861E-3</v>
      </c>
      <c r="D215" s="1">
        <f t="shared" si="3"/>
        <v>8.1018518518519329E-5</v>
      </c>
      <c r="E215" t="s">
        <v>11</v>
      </c>
    </row>
    <row r="216" spans="2:5" x14ac:dyDescent="0.2">
      <c r="B216" s="1">
        <v>6.4351851851851861E-3</v>
      </c>
      <c r="C216" s="1">
        <v>6.4467592592592597E-3</v>
      </c>
      <c r="D216" s="1">
        <f t="shared" si="3"/>
        <v>1.157407407407357E-5</v>
      </c>
      <c r="E216" t="s">
        <v>10</v>
      </c>
    </row>
    <row r="217" spans="2:5" x14ac:dyDescent="0.2">
      <c r="B217" s="1">
        <v>6.4467592592592597E-3</v>
      </c>
      <c r="C217" s="1">
        <v>6.4814814814814813E-3</v>
      </c>
      <c r="D217" s="1">
        <f t="shared" si="3"/>
        <v>3.4722222222221578E-5</v>
      </c>
      <c r="E217" t="s">
        <v>6</v>
      </c>
    </row>
    <row r="218" spans="2:5" x14ac:dyDescent="0.2">
      <c r="B218" s="1">
        <v>6.4814814814814813E-3</v>
      </c>
      <c r="C218" s="1">
        <v>6.5393518518518517E-3</v>
      </c>
      <c r="D218" s="1">
        <f t="shared" si="3"/>
        <v>5.7870370370370454E-5</v>
      </c>
      <c r="E218" t="s">
        <v>11</v>
      </c>
    </row>
    <row r="219" spans="2:5" x14ac:dyDescent="0.2">
      <c r="B219" s="1">
        <v>6.5393518518518517E-3</v>
      </c>
      <c r="C219" s="1">
        <v>6.5624999999999998E-3</v>
      </c>
      <c r="D219" s="1">
        <f t="shared" si="3"/>
        <v>2.3148148148148008E-5</v>
      </c>
      <c r="E219" t="s">
        <v>10</v>
      </c>
    </row>
    <row r="220" spans="2:5" x14ac:dyDescent="0.2">
      <c r="B220" s="1">
        <v>6.5624999999999998E-3</v>
      </c>
      <c r="C220" s="1">
        <v>6.6319444444444446E-3</v>
      </c>
      <c r="D220" s="1">
        <f t="shared" si="3"/>
        <v>6.9444444444444892E-5</v>
      </c>
      <c r="E220" t="s">
        <v>6</v>
      </c>
    </row>
    <row r="221" spans="2:5" x14ac:dyDescent="0.2">
      <c r="B221" s="1">
        <v>6.6319444444444446E-3</v>
      </c>
      <c r="C221" s="1">
        <v>6.6666666666666671E-3</v>
      </c>
      <c r="D221" s="1">
        <f t="shared" si="3"/>
        <v>3.4722222222222446E-5</v>
      </c>
      <c r="E221" t="s">
        <v>10</v>
      </c>
    </row>
    <row r="222" spans="2:5" x14ac:dyDescent="0.2">
      <c r="B222" s="1">
        <v>6.6666666666666671E-3</v>
      </c>
      <c r="C222" s="1">
        <v>6.6666666666666671E-3</v>
      </c>
      <c r="D222" s="1">
        <f t="shared" si="3"/>
        <v>0</v>
      </c>
      <c r="E222" t="s">
        <v>11</v>
      </c>
    </row>
    <row r="223" spans="2:5" x14ac:dyDescent="0.2">
      <c r="B223" s="1">
        <v>6.6666666666666671E-3</v>
      </c>
      <c r="C223" s="1">
        <v>6.7013888888888887E-3</v>
      </c>
      <c r="D223" s="1">
        <f t="shared" si="3"/>
        <v>3.4722222222221578E-5</v>
      </c>
      <c r="E223" t="s">
        <v>10</v>
      </c>
    </row>
    <row r="224" spans="2:5" x14ac:dyDescent="0.2">
      <c r="B224" s="1">
        <v>6.7013888888888887E-3</v>
      </c>
      <c r="C224" s="1">
        <v>6.7361111111111103E-3</v>
      </c>
      <c r="D224" s="1">
        <f t="shared" si="3"/>
        <v>3.4722222222221578E-5</v>
      </c>
      <c r="E224" t="s">
        <v>6</v>
      </c>
    </row>
    <row r="225" spans="2:5" x14ac:dyDescent="0.2">
      <c r="B225" s="1">
        <v>6.7361111111111103E-3</v>
      </c>
      <c r="C225" s="1">
        <v>6.7361111111111103E-3</v>
      </c>
      <c r="D225" s="1">
        <f t="shared" si="3"/>
        <v>0</v>
      </c>
      <c r="E225" t="s">
        <v>11</v>
      </c>
    </row>
    <row r="226" spans="2:5" x14ac:dyDescent="0.2">
      <c r="B226" s="1">
        <v>6.7361111111111103E-3</v>
      </c>
      <c r="C226" s="1">
        <v>6.782407407407408E-3</v>
      </c>
      <c r="D226" s="1">
        <f t="shared" si="3"/>
        <v>4.6296296296297751E-5</v>
      </c>
      <c r="E226" t="s">
        <v>10</v>
      </c>
    </row>
    <row r="227" spans="2:5" x14ac:dyDescent="0.2">
      <c r="B227" s="1">
        <v>6.782407407407408E-3</v>
      </c>
      <c r="C227" s="1">
        <v>6.782407407407408E-3</v>
      </c>
      <c r="D227" s="1">
        <f t="shared" si="3"/>
        <v>0</v>
      </c>
      <c r="E227" t="s">
        <v>11</v>
      </c>
    </row>
    <row r="228" spans="2:5" x14ac:dyDescent="0.2">
      <c r="B228" s="1">
        <v>6.782407407407408E-3</v>
      </c>
      <c r="C228" s="1">
        <v>6.8634259259259256E-3</v>
      </c>
      <c r="D228" s="1">
        <f t="shared" si="3"/>
        <v>8.1018518518517595E-5</v>
      </c>
      <c r="E228" t="s">
        <v>6</v>
      </c>
    </row>
    <row r="229" spans="2:5" x14ac:dyDescent="0.2">
      <c r="B229" s="1">
        <v>6.8634259259259256E-3</v>
      </c>
      <c r="C229" s="1">
        <v>6.875E-3</v>
      </c>
      <c r="D229" s="1">
        <f t="shared" si="3"/>
        <v>1.1574074074074438E-5</v>
      </c>
      <c r="E229" t="s">
        <v>11</v>
      </c>
    </row>
    <row r="230" spans="2:5" x14ac:dyDescent="0.2">
      <c r="B230" s="1">
        <v>6.875E-3</v>
      </c>
      <c r="C230" s="1">
        <v>6.8865740740740736E-3</v>
      </c>
      <c r="D230" s="1">
        <f t="shared" si="3"/>
        <v>1.157407407407357E-5</v>
      </c>
      <c r="E230" t="s">
        <v>10</v>
      </c>
    </row>
    <row r="231" spans="2:5" x14ac:dyDescent="0.2">
      <c r="B231" s="1">
        <v>6.8865740740740736E-3</v>
      </c>
      <c r="C231" s="1">
        <v>6.9328703703703696E-3</v>
      </c>
      <c r="D231" s="1">
        <f t="shared" si="3"/>
        <v>4.6296296296296016E-5</v>
      </c>
      <c r="E231" t="s">
        <v>8</v>
      </c>
    </row>
    <row r="232" spans="2:5" x14ac:dyDescent="0.2">
      <c r="B232" s="1">
        <v>6.9328703703703696E-3</v>
      </c>
      <c r="C232" s="1">
        <v>6.9791666666666674E-3</v>
      </c>
      <c r="D232" s="1">
        <f t="shared" si="3"/>
        <v>4.6296296296297751E-5</v>
      </c>
      <c r="E232" t="s">
        <v>11</v>
      </c>
    </row>
    <row r="233" spans="2:5" x14ac:dyDescent="0.2">
      <c r="B233" s="1">
        <v>6.9791666666666674E-3</v>
      </c>
      <c r="C233" s="1">
        <v>7.083333333333333E-3</v>
      </c>
      <c r="D233" s="1">
        <f t="shared" si="3"/>
        <v>1.041666666666656E-4</v>
      </c>
      <c r="E233" t="s">
        <v>18</v>
      </c>
    </row>
    <row r="234" spans="2:5" x14ac:dyDescent="0.2">
      <c r="B234" s="1">
        <v>7.083333333333333E-3</v>
      </c>
      <c r="C234" s="1">
        <v>7.1527777777777787E-3</v>
      </c>
      <c r="D234" s="1">
        <f t="shared" si="3"/>
        <v>6.9444444444445759E-5</v>
      </c>
      <c r="E234" t="s">
        <v>11</v>
      </c>
    </row>
    <row r="235" spans="2:5" x14ac:dyDescent="0.2">
      <c r="B235" s="1">
        <v>7.1527777777777787E-3</v>
      </c>
      <c r="C235" s="1">
        <v>7.1759259259259259E-3</v>
      </c>
      <c r="D235" s="1">
        <f t="shared" si="3"/>
        <v>2.3148148148147141E-5</v>
      </c>
      <c r="E235" t="s">
        <v>10</v>
      </c>
    </row>
    <row r="236" spans="2:5" x14ac:dyDescent="0.2">
      <c r="B236" s="1">
        <v>7.1759259259259259E-3</v>
      </c>
      <c r="C236" s="1">
        <v>7.1759259259259259E-3</v>
      </c>
      <c r="D236" s="1">
        <f t="shared" si="3"/>
        <v>0</v>
      </c>
      <c r="E236" t="s">
        <v>11</v>
      </c>
    </row>
    <row r="237" spans="2:5" x14ac:dyDescent="0.2">
      <c r="B237" s="1">
        <v>7.1759259259259259E-3</v>
      </c>
      <c r="C237" s="1">
        <v>7.1874999999999994E-3</v>
      </c>
      <c r="D237" s="1">
        <f t="shared" si="3"/>
        <v>1.157407407407357E-5</v>
      </c>
      <c r="E237" t="s">
        <v>10</v>
      </c>
    </row>
    <row r="238" spans="2:5" x14ac:dyDescent="0.2">
      <c r="B238" s="1">
        <v>7.1874999999999994E-3</v>
      </c>
      <c r="C238" s="1">
        <v>7.2106481481481475E-3</v>
      </c>
      <c r="D238" s="1">
        <f t="shared" si="3"/>
        <v>2.3148148148148008E-5</v>
      </c>
      <c r="E238" t="s">
        <v>6</v>
      </c>
    </row>
    <row r="239" spans="2:5" x14ac:dyDescent="0.2">
      <c r="B239" s="1">
        <v>7.2106481481481475E-3</v>
      </c>
      <c r="C239" s="1">
        <v>7.69675925925926E-3</v>
      </c>
      <c r="D239" s="1">
        <f t="shared" si="3"/>
        <v>4.8611111111111251E-4</v>
      </c>
      <c r="E239" t="s">
        <v>11</v>
      </c>
    </row>
    <row r="240" spans="2:5" x14ac:dyDescent="0.2">
      <c r="B240" s="1">
        <v>7.69675925925926E-3</v>
      </c>
      <c r="C240" s="1">
        <v>7.8240740740740753E-3</v>
      </c>
      <c r="D240" s="1">
        <f t="shared" si="3"/>
        <v>1.2731481481481535E-4</v>
      </c>
      <c r="E240" t="s">
        <v>8</v>
      </c>
    </row>
    <row r="241" spans="2:5" x14ac:dyDescent="0.2">
      <c r="B241" s="1">
        <v>7.8240740740740753E-3</v>
      </c>
      <c r="C241" s="1">
        <v>7.858796296296296E-3</v>
      </c>
      <c r="D241" s="1">
        <f t="shared" si="3"/>
        <v>3.4722222222220711E-5</v>
      </c>
      <c r="E241" t="s">
        <v>10</v>
      </c>
    </row>
    <row r="242" spans="2:5" x14ac:dyDescent="0.2">
      <c r="B242" s="1">
        <v>7.858796296296296E-3</v>
      </c>
      <c r="C242" s="1">
        <v>8.0092592592592594E-3</v>
      </c>
      <c r="D242" s="1">
        <f t="shared" si="3"/>
        <v>1.5046296296296335E-4</v>
      </c>
      <c r="E242" t="s">
        <v>11</v>
      </c>
    </row>
    <row r="243" spans="2:5" x14ac:dyDescent="0.2">
      <c r="B243" s="1">
        <v>8.0092592592592594E-3</v>
      </c>
      <c r="C243" s="1">
        <v>8.0208333333333329E-3</v>
      </c>
      <c r="D243" s="1">
        <f t="shared" si="3"/>
        <v>1.157407407407357E-5</v>
      </c>
      <c r="E243" t="s">
        <v>10</v>
      </c>
    </row>
    <row r="244" spans="2:5" x14ac:dyDescent="0.2">
      <c r="B244" s="1">
        <v>8.0208333333333329E-3</v>
      </c>
      <c r="C244" s="1">
        <v>8.0555555555555554E-3</v>
      </c>
      <c r="D244" s="1">
        <f t="shared" si="3"/>
        <v>3.4722222222222446E-5</v>
      </c>
      <c r="E244" t="s">
        <v>6</v>
      </c>
    </row>
    <row r="245" spans="2:5" x14ac:dyDescent="0.2">
      <c r="B245" s="1">
        <v>8.0555555555555554E-3</v>
      </c>
      <c r="C245" s="1">
        <v>8.0902777777777778E-3</v>
      </c>
      <c r="D245" s="1">
        <f t="shared" si="3"/>
        <v>3.4722222222222446E-5</v>
      </c>
      <c r="E245" t="s">
        <v>11</v>
      </c>
    </row>
    <row r="246" spans="2:5" x14ac:dyDescent="0.2">
      <c r="B246" s="1">
        <v>8.0902777777777778E-3</v>
      </c>
      <c r="C246" s="1">
        <v>8.0902777777777778E-3</v>
      </c>
      <c r="D246" s="1">
        <f t="shared" si="3"/>
        <v>0</v>
      </c>
      <c r="E246" t="s">
        <v>10</v>
      </c>
    </row>
    <row r="247" spans="2:5" x14ac:dyDescent="0.2">
      <c r="B247" s="1">
        <v>8.0902777777777778E-3</v>
      </c>
      <c r="C247" s="1">
        <v>8.1712962962962963E-3</v>
      </c>
      <c r="D247" s="1">
        <f t="shared" si="3"/>
        <v>8.1018518518518462E-5</v>
      </c>
      <c r="E247" t="s">
        <v>11</v>
      </c>
    </row>
    <row r="248" spans="2:5" x14ac:dyDescent="0.2">
      <c r="B248" s="1">
        <v>8.1712962962962963E-3</v>
      </c>
      <c r="C248" s="1">
        <v>8.1828703703703699E-3</v>
      </c>
      <c r="D248" s="1">
        <f t="shared" si="3"/>
        <v>1.157407407407357E-5</v>
      </c>
      <c r="E248" t="s">
        <v>10</v>
      </c>
    </row>
    <row r="249" spans="2:5" x14ac:dyDescent="0.2">
      <c r="B249" s="1">
        <v>8.1828703703703699E-3</v>
      </c>
      <c r="C249" s="1">
        <v>8.1944444444444452E-3</v>
      </c>
      <c r="D249" s="1">
        <f t="shared" si="3"/>
        <v>1.1574074074075305E-5</v>
      </c>
      <c r="E249" t="s">
        <v>6</v>
      </c>
    </row>
    <row r="250" spans="2:5" x14ac:dyDescent="0.2">
      <c r="B250" s="1">
        <v>8.1944444444444452E-3</v>
      </c>
      <c r="C250" s="1">
        <v>8.1944444444444452E-3</v>
      </c>
      <c r="D250" s="1">
        <f t="shared" si="3"/>
        <v>0</v>
      </c>
      <c r="E250" t="s">
        <v>10</v>
      </c>
    </row>
    <row r="251" spans="2:5" x14ac:dyDescent="0.2">
      <c r="B251" s="1">
        <v>8.1944444444444452E-3</v>
      </c>
      <c r="C251" s="1">
        <v>8.2754629629629619E-3</v>
      </c>
      <c r="D251" s="1">
        <f t="shared" si="3"/>
        <v>8.1018518518516727E-5</v>
      </c>
      <c r="E251" t="s">
        <v>11</v>
      </c>
    </row>
    <row r="252" spans="2:5" x14ac:dyDescent="0.2">
      <c r="B252" s="1">
        <v>8.2754629629629619E-3</v>
      </c>
      <c r="C252" s="1">
        <v>8.2986111111111108E-3</v>
      </c>
      <c r="D252" s="1">
        <f t="shared" si="3"/>
        <v>2.3148148148148875E-5</v>
      </c>
      <c r="E252" t="s">
        <v>10</v>
      </c>
    </row>
    <row r="253" spans="2:5" x14ac:dyDescent="0.2">
      <c r="B253" s="1">
        <v>8.2986111111111108E-3</v>
      </c>
      <c r="C253" s="1">
        <v>8.3217592592592596E-3</v>
      </c>
      <c r="D253" s="1">
        <f t="shared" si="3"/>
        <v>2.3148148148148875E-5</v>
      </c>
      <c r="E253" t="s">
        <v>11</v>
      </c>
    </row>
    <row r="254" spans="2:5" x14ac:dyDescent="0.2">
      <c r="B254" s="1">
        <v>8.3217592592592596E-3</v>
      </c>
      <c r="C254" s="1">
        <v>8.3333333333333332E-3</v>
      </c>
      <c r="D254" s="1">
        <f t="shared" si="3"/>
        <v>1.157407407407357E-5</v>
      </c>
      <c r="E254" t="s">
        <v>10</v>
      </c>
    </row>
    <row r="255" spans="2:5" x14ac:dyDescent="0.2">
      <c r="B255" s="1">
        <v>8.3333333333333332E-3</v>
      </c>
      <c r="C255" s="1">
        <v>8.3333333333333332E-3</v>
      </c>
      <c r="D255" s="1">
        <f t="shared" si="3"/>
        <v>0</v>
      </c>
      <c r="E255" t="s">
        <v>11</v>
      </c>
    </row>
    <row r="256" spans="2:5" x14ac:dyDescent="0.2">
      <c r="B256" s="1">
        <v>8.3333333333333332E-3</v>
      </c>
      <c r="C256" s="1">
        <v>8.3564814814814804E-3</v>
      </c>
      <c r="D256" s="1">
        <f t="shared" si="3"/>
        <v>2.3148148148147141E-5</v>
      </c>
      <c r="E256" t="s">
        <v>10</v>
      </c>
    </row>
    <row r="257" spans="2:5" x14ac:dyDescent="0.2">
      <c r="B257" s="1">
        <v>8.3564814814814804E-3</v>
      </c>
      <c r="C257" s="1">
        <v>8.3796296296296292E-3</v>
      </c>
      <c r="D257" s="1">
        <f t="shared" si="3"/>
        <v>2.3148148148148875E-5</v>
      </c>
      <c r="E257" t="s">
        <v>11</v>
      </c>
    </row>
    <row r="258" spans="2:5" x14ac:dyDescent="0.2">
      <c r="B258" s="1">
        <v>8.3796296296296292E-3</v>
      </c>
      <c r="C258" s="1">
        <v>8.4027777777777781E-3</v>
      </c>
      <c r="D258" s="1">
        <f t="shared" ref="D258:D321" si="4">C258-B258</f>
        <v>2.3148148148148875E-5</v>
      </c>
      <c r="E258" t="s">
        <v>10</v>
      </c>
    </row>
    <row r="259" spans="2:5" x14ac:dyDescent="0.2">
      <c r="B259" s="1">
        <v>8.4027777777777781E-3</v>
      </c>
      <c r="C259" s="1">
        <v>8.4027777777777781E-3</v>
      </c>
      <c r="D259" s="1">
        <f t="shared" si="4"/>
        <v>0</v>
      </c>
      <c r="E259" t="s">
        <v>11</v>
      </c>
    </row>
    <row r="260" spans="2:5" x14ac:dyDescent="0.2">
      <c r="B260" s="1">
        <v>8.4027777777777781E-3</v>
      </c>
      <c r="C260" s="1">
        <v>8.4143518518518517E-3</v>
      </c>
      <c r="D260" s="1">
        <f t="shared" si="4"/>
        <v>1.157407407407357E-5</v>
      </c>
      <c r="E260" t="s">
        <v>10</v>
      </c>
    </row>
    <row r="261" spans="2:5" x14ac:dyDescent="0.2">
      <c r="B261" s="1">
        <v>8.4143518518518517E-3</v>
      </c>
      <c r="C261" s="1">
        <v>8.6342592592592599E-3</v>
      </c>
      <c r="D261" s="1">
        <f t="shared" si="4"/>
        <v>2.1990740740740825E-4</v>
      </c>
      <c r="E261" t="s">
        <v>11</v>
      </c>
    </row>
    <row r="262" spans="2:5" x14ac:dyDescent="0.2">
      <c r="B262" s="1">
        <v>8.6342592592592599E-3</v>
      </c>
      <c r="C262" s="1">
        <v>8.6458333333333335E-3</v>
      </c>
      <c r="D262" s="1">
        <f t="shared" si="4"/>
        <v>1.157407407407357E-5</v>
      </c>
      <c r="E262" t="s">
        <v>10</v>
      </c>
    </row>
    <row r="263" spans="2:5" x14ac:dyDescent="0.2">
      <c r="B263" s="1">
        <v>8.6458333333333335E-3</v>
      </c>
      <c r="C263" s="1">
        <v>8.6574074074074071E-3</v>
      </c>
      <c r="D263" s="1">
        <f t="shared" si="4"/>
        <v>1.157407407407357E-5</v>
      </c>
      <c r="E263" t="s">
        <v>6</v>
      </c>
    </row>
    <row r="264" spans="2:5" x14ac:dyDescent="0.2">
      <c r="B264" s="1">
        <v>8.6574074074074071E-3</v>
      </c>
      <c r="C264" s="1">
        <v>8.6689814814814806E-3</v>
      </c>
      <c r="D264" s="1">
        <f t="shared" si="4"/>
        <v>1.157407407407357E-5</v>
      </c>
      <c r="E264" t="s">
        <v>10</v>
      </c>
    </row>
    <row r="265" spans="2:5" x14ac:dyDescent="0.2">
      <c r="B265" s="1">
        <v>8.6689814814814806E-3</v>
      </c>
      <c r="C265" s="1">
        <v>8.6805555555555559E-3</v>
      </c>
      <c r="D265" s="1">
        <f t="shared" si="4"/>
        <v>1.1574074074075305E-5</v>
      </c>
      <c r="E265" t="s">
        <v>11</v>
      </c>
    </row>
    <row r="266" spans="2:5" x14ac:dyDescent="0.2">
      <c r="B266" s="1">
        <v>8.6805555555555559E-3</v>
      </c>
      <c r="C266" s="1">
        <v>8.6921296296296312E-3</v>
      </c>
      <c r="D266" s="1">
        <f t="shared" si="4"/>
        <v>1.1574074074075305E-5</v>
      </c>
      <c r="E266" t="s">
        <v>10</v>
      </c>
    </row>
    <row r="267" spans="2:5" x14ac:dyDescent="0.2">
      <c r="B267" s="1">
        <v>8.6921296296296312E-3</v>
      </c>
      <c r="C267" s="1">
        <v>8.8310185185185176E-3</v>
      </c>
      <c r="D267" s="1">
        <f t="shared" si="4"/>
        <v>1.3888888888888631E-4</v>
      </c>
      <c r="E267" t="s">
        <v>11</v>
      </c>
    </row>
    <row r="268" spans="2:5" x14ac:dyDescent="0.2">
      <c r="B268" s="1">
        <v>8.8310185185185176E-3</v>
      </c>
      <c r="C268" s="1">
        <v>9.0046296296296298E-3</v>
      </c>
      <c r="D268" s="1">
        <f t="shared" si="4"/>
        <v>1.7361111111111223E-4</v>
      </c>
      <c r="E268" t="s">
        <v>4</v>
      </c>
    </row>
    <row r="269" spans="2:5" x14ac:dyDescent="0.2">
      <c r="B269" s="1">
        <v>9.0046296296296298E-3</v>
      </c>
      <c r="C269" s="1">
        <v>9.0046296296296298E-3</v>
      </c>
      <c r="D269" s="1">
        <f t="shared" si="4"/>
        <v>0</v>
      </c>
      <c r="E269" t="s">
        <v>11</v>
      </c>
    </row>
    <row r="270" spans="2:5" x14ac:dyDescent="0.2">
      <c r="B270" s="1">
        <v>9.0046296296296298E-3</v>
      </c>
      <c r="C270" s="1">
        <v>9.2939814814814812E-3</v>
      </c>
      <c r="D270" s="1">
        <f t="shared" si="4"/>
        <v>2.893518518518514E-4</v>
      </c>
      <c r="E270" t="s">
        <v>4</v>
      </c>
    </row>
    <row r="271" spans="2:5" x14ac:dyDescent="0.2">
      <c r="B271" s="1">
        <v>9.2939814814814812E-3</v>
      </c>
      <c r="C271" s="1">
        <v>9.2939814814814812E-3</v>
      </c>
      <c r="D271" s="1">
        <f t="shared" si="4"/>
        <v>0</v>
      </c>
      <c r="E271" t="s">
        <v>11</v>
      </c>
    </row>
    <row r="272" spans="2:5" x14ac:dyDescent="0.2">
      <c r="B272" s="1">
        <v>9.2939814814814812E-3</v>
      </c>
      <c r="C272" s="1">
        <v>9.3634259259259261E-3</v>
      </c>
      <c r="D272" s="1">
        <f t="shared" si="4"/>
        <v>6.9444444444444892E-5</v>
      </c>
      <c r="E272" t="s">
        <v>4</v>
      </c>
    </row>
    <row r="273" spans="2:5" x14ac:dyDescent="0.2">
      <c r="B273" s="1">
        <v>9.3634259259259261E-3</v>
      </c>
      <c r="C273" s="1">
        <v>9.3634259259259261E-3</v>
      </c>
      <c r="D273" s="1">
        <f t="shared" si="4"/>
        <v>0</v>
      </c>
      <c r="E273" t="s">
        <v>11</v>
      </c>
    </row>
    <row r="274" spans="2:5" x14ac:dyDescent="0.2">
      <c r="B274" s="1">
        <v>9.3634259259259261E-3</v>
      </c>
      <c r="C274" s="1">
        <v>9.6874999999999999E-3</v>
      </c>
      <c r="D274" s="1">
        <f t="shared" si="4"/>
        <v>3.2407407407407385E-4</v>
      </c>
      <c r="E274" t="s">
        <v>4</v>
      </c>
    </row>
    <row r="275" spans="2:5" x14ac:dyDescent="0.2">
      <c r="B275" s="1">
        <v>9.6874999999999999E-3</v>
      </c>
      <c r="C275" s="1">
        <v>9.7916666666666655E-3</v>
      </c>
      <c r="D275" s="1">
        <f t="shared" si="4"/>
        <v>1.041666666666656E-4</v>
      </c>
      <c r="E275" t="s">
        <v>11</v>
      </c>
    </row>
    <row r="276" spans="2:5" x14ac:dyDescent="0.2">
      <c r="B276" s="1">
        <v>9.7916666666666655E-3</v>
      </c>
      <c r="C276" s="1">
        <v>9.8263888888888897E-3</v>
      </c>
      <c r="D276" s="1">
        <f t="shared" si="4"/>
        <v>3.4722222222224181E-5</v>
      </c>
      <c r="E276" t="s">
        <v>10</v>
      </c>
    </row>
    <row r="277" spans="2:5" x14ac:dyDescent="0.2">
      <c r="B277" s="1">
        <v>9.8263888888888897E-3</v>
      </c>
      <c r="C277" s="1">
        <v>9.9189814814814817E-3</v>
      </c>
      <c r="D277" s="1">
        <f t="shared" si="4"/>
        <v>9.2592592592592032E-5</v>
      </c>
      <c r="E277" t="s">
        <v>11</v>
      </c>
    </row>
    <row r="278" spans="2:5" x14ac:dyDescent="0.2">
      <c r="B278" s="1">
        <v>9.9189814814814817E-3</v>
      </c>
      <c r="C278" s="1">
        <v>9.9421296296296289E-3</v>
      </c>
      <c r="D278" s="1">
        <f t="shared" si="4"/>
        <v>2.3148148148147141E-5</v>
      </c>
      <c r="E278" t="s">
        <v>10</v>
      </c>
    </row>
    <row r="279" spans="2:5" x14ac:dyDescent="0.2">
      <c r="B279" s="1">
        <v>9.9421296296296289E-3</v>
      </c>
      <c r="C279" s="1">
        <v>1.0104166666666668E-2</v>
      </c>
      <c r="D279" s="1">
        <f t="shared" si="4"/>
        <v>1.6203703703703866E-4</v>
      </c>
      <c r="E279" t="s">
        <v>11</v>
      </c>
    </row>
    <row r="280" spans="2:5" x14ac:dyDescent="0.2">
      <c r="B280" s="1">
        <v>1.0104166666666668E-2</v>
      </c>
      <c r="C280" s="1">
        <v>1.0208333333333333E-2</v>
      </c>
      <c r="D280" s="1">
        <f t="shared" si="4"/>
        <v>1.041666666666656E-4</v>
      </c>
      <c r="E280" t="s">
        <v>4</v>
      </c>
    </row>
    <row r="281" spans="2:5" x14ac:dyDescent="0.2">
      <c r="B281" s="1">
        <v>1.0208333333333333E-2</v>
      </c>
      <c r="C281" s="1">
        <v>1.0208333333333333E-2</v>
      </c>
      <c r="D281" s="1">
        <f t="shared" si="4"/>
        <v>0</v>
      </c>
      <c r="E281" t="s">
        <v>11</v>
      </c>
    </row>
    <row r="282" spans="2:5" x14ac:dyDescent="0.2">
      <c r="B282" s="1">
        <v>1.0208333333333333E-2</v>
      </c>
      <c r="C282" s="1">
        <v>1.0358796296296295E-2</v>
      </c>
      <c r="D282" s="1">
        <f t="shared" si="4"/>
        <v>1.5046296296296162E-4</v>
      </c>
      <c r="E282" t="s">
        <v>4</v>
      </c>
    </row>
    <row r="283" spans="2:5" x14ac:dyDescent="0.2">
      <c r="B283" s="1">
        <v>1.0358796296296295E-2</v>
      </c>
      <c r="C283" s="1">
        <v>1.0567129629629629E-2</v>
      </c>
      <c r="D283" s="1">
        <f t="shared" si="4"/>
        <v>2.0833333333333467E-4</v>
      </c>
      <c r="E283" t="s">
        <v>11</v>
      </c>
    </row>
    <row r="284" spans="2:5" x14ac:dyDescent="0.2">
      <c r="B284" s="1">
        <v>1.0567129629629629E-2</v>
      </c>
      <c r="C284" s="1">
        <v>1.0578703703703703E-2</v>
      </c>
      <c r="D284" s="1">
        <f t="shared" si="4"/>
        <v>1.157407407407357E-5</v>
      </c>
      <c r="E284" t="s">
        <v>10</v>
      </c>
    </row>
    <row r="285" spans="2:5" x14ac:dyDescent="0.2">
      <c r="B285" s="1">
        <v>1.0578703703703703E-2</v>
      </c>
      <c r="C285" s="1">
        <v>1.0729166666666666E-2</v>
      </c>
      <c r="D285" s="1">
        <f t="shared" si="4"/>
        <v>1.5046296296296335E-4</v>
      </c>
      <c r="E285" t="s">
        <v>11</v>
      </c>
    </row>
    <row r="286" spans="2:5" x14ac:dyDescent="0.2">
      <c r="B286" s="1">
        <v>1.0729166666666666E-2</v>
      </c>
      <c r="C286" s="1">
        <v>1.0960648148148148E-2</v>
      </c>
      <c r="D286" s="1">
        <f t="shared" si="4"/>
        <v>2.3148148148148182E-4</v>
      </c>
      <c r="E286" t="s">
        <v>8</v>
      </c>
    </row>
    <row r="287" spans="2:5" x14ac:dyDescent="0.2">
      <c r="B287" s="1">
        <v>1.0960648148148148E-2</v>
      </c>
      <c r="C287" s="1">
        <v>1.1087962962962964E-2</v>
      </c>
      <c r="D287" s="1">
        <f t="shared" si="4"/>
        <v>1.2731481481481621E-4</v>
      </c>
      <c r="E287" t="s">
        <v>11</v>
      </c>
    </row>
    <row r="288" spans="2:5" x14ac:dyDescent="0.2">
      <c r="B288" s="1">
        <v>1.1087962962962964E-2</v>
      </c>
      <c r="C288" s="1">
        <v>1.113425925925926E-2</v>
      </c>
      <c r="D288" s="1">
        <f t="shared" si="4"/>
        <v>4.6296296296296016E-5</v>
      </c>
      <c r="E288" t="s">
        <v>10</v>
      </c>
    </row>
    <row r="289" spans="2:5" x14ac:dyDescent="0.2">
      <c r="B289" s="1">
        <v>1.113425925925926E-2</v>
      </c>
      <c r="C289" s="1">
        <v>1.1145833333333334E-2</v>
      </c>
      <c r="D289" s="1">
        <f t="shared" si="4"/>
        <v>1.157407407407357E-5</v>
      </c>
      <c r="E289" t="s">
        <v>11</v>
      </c>
    </row>
    <row r="290" spans="2:5" x14ac:dyDescent="0.2">
      <c r="B290" s="1">
        <v>1.1145833333333334E-2</v>
      </c>
      <c r="C290" s="1">
        <v>1.1168981481481481E-2</v>
      </c>
      <c r="D290" s="1">
        <f t="shared" si="4"/>
        <v>2.3148148148147141E-5</v>
      </c>
      <c r="E290" t="s">
        <v>6</v>
      </c>
    </row>
    <row r="291" spans="2:5" x14ac:dyDescent="0.2">
      <c r="B291" s="1">
        <v>1.1168981481481481E-2</v>
      </c>
      <c r="C291" s="1">
        <v>1.1354166666666667E-2</v>
      </c>
      <c r="D291" s="1">
        <f t="shared" si="4"/>
        <v>1.851851851851858E-4</v>
      </c>
      <c r="E291" t="s">
        <v>11</v>
      </c>
    </row>
    <row r="292" spans="2:5" x14ac:dyDescent="0.2">
      <c r="B292" s="1">
        <v>1.1354166666666667E-2</v>
      </c>
      <c r="C292" s="1">
        <v>1.1377314814814814E-2</v>
      </c>
      <c r="D292" s="1">
        <f t="shared" si="4"/>
        <v>2.3148148148147141E-5</v>
      </c>
      <c r="E292" t="s">
        <v>10</v>
      </c>
    </row>
    <row r="293" spans="2:5" x14ac:dyDescent="0.2">
      <c r="B293" s="1">
        <v>1.1377314814814814E-2</v>
      </c>
      <c r="C293" s="1">
        <v>1.1423611111111112E-2</v>
      </c>
      <c r="D293" s="1">
        <f t="shared" si="4"/>
        <v>4.6296296296297751E-5</v>
      </c>
      <c r="E293" t="s">
        <v>6</v>
      </c>
    </row>
    <row r="294" spans="2:5" x14ac:dyDescent="0.2">
      <c r="B294" s="1">
        <v>1.1423611111111112E-2</v>
      </c>
      <c r="C294" s="1">
        <v>1.1562499999999998E-2</v>
      </c>
      <c r="D294" s="1">
        <f t="shared" si="4"/>
        <v>1.3888888888888631E-4</v>
      </c>
      <c r="E294" t="s">
        <v>11</v>
      </c>
    </row>
    <row r="295" spans="2:5" x14ac:dyDescent="0.2">
      <c r="B295" s="1">
        <v>1.1562499999999998E-2</v>
      </c>
      <c r="C295" s="1">
        <v>1.1574074074074075E-2</v>
      </c>
      <c r="D295" s="1">
        <f t="shared" si="4"/>
        <v>1.157407407407704E-5</v>
      </c>
      <c r="E295" t="s">
        <v>10</v>
      </c>
    </row>
    <row r="296" spans="2:5" x14ac:dyDescent="0.2">
      <c r="B296" s="1">
        <v>1.1574074074074075E-2</v>
      </c>
      <c r="C296" s="1">
        <v>1.1585648148148149E-2</v>
      </c>
      <c r="D296" s="1">
        <f t="shared" si="4"/>
        <v>1.157407407407357E-5</v>
      </c>
      <c r="E296" t="s">
        <v>11</v>
      </c>
    </row>
    <row r="297" spans="2:5" x14ac:dyDescent="0.2">
      <c r="B297" s="1">
        <v>1.1585648148148149E-2</v>
      </c>
      <c r="C297" s="1">
        <v>1.1620370370370371E-2</v>
      </c>
      <c r="D297" s="1">
        <f t="shared" si="4"/>
        <v>3.4722222222222446E-5</v>
      </c>
      <c r="E297" t="s">
        <v>6</v>
      </c>
    </row>
    <row r="298" spans="2:5" x14ac:dyDescent="0.2">
      <c r="B298" s="1">
        <v>1.1620370370370371E-2</v>
      </c>
      <c r="C298" s="1">
        <v>1.1898148148148149E-2</v>
      </c>
      <c r="D298" s="1">
        <f t="shared" si="4"/>
        <v>2.7777777777777783E-4</v>
      </c>
      <c r="E298" t="s">
        <v>11</v>
      </c>
    </row>
    <row r="299" spans="2:5" x14ac:dyDescent="0.2">
      <c r="B299" s="1">
        <v>1.1898148148148149E-2</v>
      </c>
      <c r="C299" s="1">
        <v>1.2037037037037035E-2</v>
      </c>
      <c r="D299" s="1">
        <f t="shared" si="4"/>
        <v>1.3888888888888631E-4</v>
      </c>
      <c r="E299" t="s">
        <v>4</v>
      </c>
    </row>
    <row r="300" spans="2:5" x14ac:dyDescent="0.2">
      <c r="B300" s="1">
        <v>1.2037037037037035E-2</v>
      </c>
      <c r="C300" s="1">
        <v>1.207175925925926E-2</v>
      </c>
      <c r="D300" s="1">
        <f t="shared" si="4"/>
        <v>3.4722222222224181E-5</v>
      </c>
      <c r="E300" t="s">
        <v>11</v>
      </c>
    </row>
    <row r="301" spans="2:5" x14ac:dyDescent="0.2">
      <c r="B301" s="1">
        <v>1.207175925925926E-2</v>
      </c>
      <c r="C301" s="1">
        <v>1.2164351851851852E-2</v>
      </c>
      <c r="D301" s="1">
        <f t="shared" si="4"/>
        <v>9.2592592592592032E-5</v>
      </c>
      <c r="E301" t="s">
        <v>4</v>
      </c>
    </row>
    <row r="302" spans="2:5" x14ac:dyDescent="0.2">
      <c r="B302" s="1">
        <v>1.2164351851851852E-2</v>
      </c>
      <c r="C302" s="1">
        <v>1.2164351851851852E-2</v>
      </c>
      <c r="D302" s="1">
        <f t="shared" si="4"/>
        <v>0</v>
      </c>
      <c r="E302" t="s">
        <v>11</v>
      </c>
    </row>
    <row r="303" spans="2:5" x14ac:dyDescent="0.2">
      <c r="B303" s="1">
        <v>1.2164351851851852E-2</v>
      </c>
      <c r="C303" s="1">
        <v>1.2280092592592592E-2</v>
      </c>
      <c r="D303" s="1">
        <f t="shared" si="4"/>
        <v>1.1574074074074091E-4</v>
      </c>
      <c r="E303" t="s">
        <v>4</v>
      </c>
    </row>
    <row r="304" spans="2:5" x14ac:dyDescent="0.2">
      <c r="B304" s="1">
        <v>1.2280092592592592E-2</v>
      </c>
      <c r="C304" s="1">
        <v>1.2280092592592592E-2</v>
      </c>
      <c r="D304" s="1">
        <f t="shared" si="4"/>
        <v>0</v>
      </c>
      <c r="E304" t="s">
        <v>11</v>
      </c>
    </row>
    <row r="305" spans="2:5" x14ac:dyDescent="0.2">
      <c r="B305" s="1">
        <v>1.2280092592592592E-2</v>
      </c>
      <c r="C305" s="1">
        <v>1.2337962962962962E-2</v>
      </c>
      <c r="D305" s="1">
        <f t="shared" si="4"/>
        <v>5.7870370370369587E-5</v>
      </c>
      <c r="E305" t="s">
        <v>4</v>
      </c>
    </row>
    <row r="306" spans="2:5" x14ac:dyDescent="0.2">
      <c r="B306" s="1">
        <v>1.2337962962962962E-2</v>
      </c>
      <c r="C306" s="1">
        <v>1.3113425925925926E-2</v>
      </c>
      <c r="D306" s="1">
        <f t="shared" si="4"/>
        <v>7.7546296296296391E-4</v>
      </c>
      <c r="E306" t="s">
        <v>11</v>
      </c>
    </row>
    <row r="307" spans="2:5" x14ac:dyDescent="0.2">
      <c r="B307" s="1">
        <v>1.3113425925925926E-2</v>
      </c>
      <c r="C307" s="1">
        <v>1.3136574074074077E-2</v>
      </c>
      <c r="D307" s="1">
        <f t="shared" si="4"/>
        <v>2.314814814815061E-5</v>
      </c>
      <c r="E307" t="s">
        <v>8</v>
      </c>
    </row>
    <row r="308" spans="2:5" x14ac:dyDescent="0.2">
      <c r="B308" s="1">
        <v>1.3136574074074077E-2</v>
      </c>
      <c r="C308" s="1">
        <v>1.3148148148148147E-2</v>
      </c>
      <c r="D308" s="1">
        <f t="shared" si="4"/>
        <v>1.1574074074070101E-5</v>
      </c>
      <c r="E308" t="s">
        <v>10</v>
      </c>
    </row>
    <row r="309" spans="2:5" x14ac:dyDescent="0.2">
      <c r="B309" s="1">
        <v>1.3148148148148147E-2</v>
      </c>
      <c r="C309" s="1">
        <v>1.3263888888888889E-2</v>
      </c>
      <c r="D309" s="1">
        <f t="shared" si="4"/>
        <v>1.1574074074074264E-4</v>
      </c>
      <c r="E309" t="s">
        <v>11</v>
      </c>
    </row>
    <row r="310" spans="2:5" x14ac:dyDescent="0.2">
      <c r="B310" s="1">
        <v>1.3263888888888889E-2</v>
      </c>
      <c r="C310" s="1">
        <v>1.329861111111111E-2</v>
      </c>
      <c r="D310" s="1">
        <f t="shared" si="4"/>
        <v>3.4722222222220711E-5</v>
      </c>
      <c r="E310" t="s">
        <v>10</v>
      </c>
    </row>
    <row r="311" spans="2:5" x14ac:dyDescent="0.2">
      <c r="B311" s="1">
        <v>1.329861111111111E-2</v>
      </c>
      <c r="C311" s="1">
        <v>1.329861111111111E-2</v>
      </c>
      <c r="D311" s="1">
        <f t="shared" si="4"/>
        <v>0</v>
      </c>
      <c r="E311" t="s">
        <v>11</v>
      </c>
    </row>
    <row r="312" spans="2:5" x14ac:dyDescent="0.2">
      <c r="B312" s="1">
        <v>1.329861111111111E-2</v>
      </c>
      <c r="C312" s="1">
        <v>1.3310185185185187E-2</v>
      </c>
      <c r="D312" s="1">
        <f t="shared" si="4"/>
        <v>1.157407407407704E-5</v>
      </c>
      <c r="E312" t="s">
        <v>10</v>
      </c>
    </row>
    <row r="313" spans="2:5" x14ac:dyDescent="0.2">
      <c r="B313" s="1">
        <v>1.3310185185185187E-2</v>
      </c>
      <c r="C313" s="1">
        <v>1.3368055555555557E-2</v>
      </c>
      <c r="D313" s="1">
        <f t="shared" si="4"/>
        <v>5.7870370370369587E-5</v>
      </c>
      <c r="E313" t="s">
        <v>11</v>
      </c>
    </row>
    <row r="314" spans="2:5" x14ac:dyDescent="0.2">
      <c r="B314" s="1">
        <v>1.3368055555555557E-2</v>
      </c>
      <c r="C314" s="1">
        <v>1.3402777777777777E-2</v>
      </c>
      <c r="D314" s="1">
        <f t="shared" si="4"/>
        <v>3.4722222222220711E-5</v>
      </c>
      <c r="E314" t="s">
        <v>6</v>
      </c>
    </row>
    <row r="315" spans="2:5" x14ac:dyDescent="0.2">
      <c r="B315" s="1">
        <v>1.3402777777777777E-2</v>
      </c>
      <c r="C315" s="1">
        <v>1.3414351851851851E-2</v>
      </c>
      <c r="D315" s="1">
        <f t="shared" si="4"/>
        <v>1.157407407407357E-5</v>
      </c>
      <c r="E315" t="s">
        <v>10</v>
      </c>
    </row>
    <row r="316" spans="2:5" x14ac:dyDescent="0.2">
      <c r="B316" s="1">
        <v>1.3414351851851851E-2</v>
      </c>
      <c r="C316" s="1">
        <v>1.3425925925925924E-2</v>
      </c>
      <c r="D316" s="1">
        <f t="shared" si="4"/>
        <v>1.157407407407357E-5</v>
      </c>
      <c r="E316" t="s">
        <v>11</v>
      </c>
    </row>
    <row r="317" spans="2:5" x14ac:dyDescent="0.2">
      <c r="B317" s="1">
        <v>1.3425925925925924E-2</v>
      </c>
      <c r="C317" s="1">
        <v>1.34375E-2</v>
      </c>
      <c r="D317" s="1">
        <f t="shared" si="4"/>
        <v>1.1574074074075305E-5</v>
      </c>
      <c r="E317" t="s">
        <v>10</v>
      </c>
    </row>
    <row r="318" spans="2:5" x14ac:dyDescent="0.2">
      <c r="B318" s="1">
        <v>1.34375E-2</v>
      </c>
      <c r="C318" s="1">
        <v>1.34375E-2</v>
      </c>
      <c r="D318" s="1">
        <f t="shared" si="4"/>
        <v>0</v>
      </c>
      <c r="E318" t="s">
        <v>11</v>
      </c>
    </row>
    <row r="319" spans="2:5" x14ac:dyDescent="0.2">
      <c r="B319" s="1">
        <v>1.34375E-2</v>
      </c>
      <c r="C319" s="1">
        <v>1.3460648148148147E-2</v>
      </c>
      <c r="D319" s="1">
        <f t="shared" si="4"/>
        <v>2.3148148148147141E-5</v>
      </c>
      <c r="E319" t="s">
        <v>10</v>
      </c>
    </row>
    <row r="320" spans="2:5" x14ac:dyDescent="0.2">
      <c r="B320" s="1">
        <v>1.3460648148148147E-2</v>
      </c>
      <c r="C320" s="1">
        <v>1.3541666666666667E-2</v>
      </c>
      <c r="D320" s="1">
        <f t="shared" si="4"/>
        <v>8.1018518518520197E-5</v>
      </c>
      <c r="E320" t="s">
        <v>11</v>
      </c>
    </row>
    <row r="321" spans="2:5" x14ac:dyDescent="0.2">
      <c r="B321" s="1">
        <v>1.3541666666666667E-2</v>
      </c>
      <c r="C321" s="1">
        <v>1.3564814814814816E-2</v>
      </c>
      <c r="D321" s="1">
        <f t="shared" si="4"/>
        <v>2.3148148148148875E-5</v>
      </c>
      <c r="E321" t="s">
        <v>10</v>
      </c>
    </row>
    <row r="322" spans="2:5" x14ac:dyDescent="0.2">
      <c r="B322" s="1">
        <v>1.3564814814814816E-2</v>
      </c>
      <c r="C322" s="1">
        <v>1.357638888888889E-2</v>
      </c>
      <c r="D322" s="1">
        <f t="shared" ref="D322:D330" si="5">C322-B322</f>
        <v>1.157407407407357E-5</v>
      </c>
      <c r="E322" t="s">
        <v>11</v>
      </c>
    </row>
    <row r="323" spans="2:5" x14ac:dyDescent="0.2">
      <c r="B323" s="1">
        <v>1.357638888888889E-2</v>
      </c>
      <c r="C323" s="1">
        <v>1.3587962962962963E-2</v>
      </c>
      <c r="D323" s="1">
        <f t="shared" si="5"/>
        <v>1.157407407407357E-5</v>
      </c>
      <c r="E323" t="s">
        <v>10</v>
      </c>
    </row>
    <row r="324" spans="2:5" x14ac:dyDescent="0.2">
      <c r="B324" s="1">
        <v>1.3587962962962963E-2</v>
      </c>
      <c r="C324" s="1">
        <v>1.3715277777777778E-2</v>
      </c>
      <c r="D324" s="1">
        <f t="shared" si="5"/>
        <v>1.2731481481481448E-4</v>
      </c>
      <c r="E324" t="s">
        <v>11</v>
      </c>
    </row>
    <row r="325" spans="2:5" x14ac:dyDescent="0.2">
      <c r="B325" s="1">
        <v>1.3715277777777778E-2</v>
      </c>
      <c r="C325" s="1">
        <v>1.375E-2</v>
      </c>
      <c r="D325" s="1">
        <f t="shared" si="5"/>
        <v>3.4722222222222446E-5</v>
      </c>
      <c r="E325" t="s">
        <v>10</v>
      </c>
    </row>
    <row r="326" spans="2:5" x14ac:dyDescent="0.2">
      <c r="B326" s="1">
        <v>1.375E-2</v>
      </c>
      <c r="C326" s="1">
        <v>1.3773148148148147E-2</v>
      </c>
      <c r="D326" s="1">
        <f t="shared" si="5"/>
        <v>2.3148148148147141E-5</v>
      </c>
      <c r="E326" t="s">
        <v>11</v>
      </c>
    </row>
    <row r="327" spans="2:5" x14ac:dyDescent="0.2">
      <c r="B327" s="1">
        <v>1.3773148148148147E-2</v>
      </c>
      <c r="C327" s="1">
        <v>1.3819444444444445E-2</v>
      </c>
      <c r="D327" s="1">
        <f t="shared" si="5"/>
        <v>4.6296296296297751E-5</v>
      </c>
      <c r="E327" t="s">
        <v>6</v>
      </c>
    </row>
    <row r="328" spans="2:5" x14ac:dyDescent="0.2">
      <c r="B328" s="1">
        <v>1.3819444444444445E-2</v>
      </c>
      <c r="C328" s="1">
        <v>1.3819444444444445E-2</v>
      </c>
      <c r="D328" s="1">
        <f t="shared" si="5"/>
        <v>0</v>
      </c>
      <c r="E328" t="s">
        <v>10</v>
      </c>
    </row>
    <row r="329" spans="2:5" x14ac:dyDescent="0.2">
      <c r="B329" s="1">
        <v>1.3819444444444445E-2</v>
      </c>
      <c r="C329" s="1">
        <v>1.3877314814814815E-2</v>
      </c>
      <c r="D329" s="1">
        <f t="shared" si="5"/>
        <v>5.7870370370369587E-5</v>
      </c>
      <c r="E329" t="s">
        <v>11</v>
      </c>
    </row>
    <row r="330" spans="2:5" x14ac:dyDescent="0.2">
      <c r="B330" s="1">
        <v>1.3877314814814815E-2</v>
      </c>
      <c r="C330" s="1">
        <v>1.3888888888888888E-2</v>
      </c>
      <c r="D330" s="1">
        <f t="shared" si="5"/>
        <v>1.157407407407357E-5</v>
      </c>
      <c r="E330" t="s">
        <v>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0949-8854-B146-B1D2-A7E787F55CA4}">
  <dimension ref="A1:BR449"/>
  <sheetViews>
    <sheetView topLeftCell="A428" zoomScale="67" workbookViewId="0">
      <selection activeCell="A2" sqref="A2:F433"/>
    </sheetView>
  </sheetViews>
  <sheetFormatPr defaultColWidth="10.6640625" defaultRowHeight="14.25" x14ac:dyDescent="0.2"/>
  <cols>
    <col min="1" max="1" width="13.60546875" bestFit="1" customWidth="1"/>
    <col min="6" max="6" width="14.83203125" customWidth="1"/>
    <col min="7" max="7" width="10.78515625" bestFit="1" customWidth="1"/>
    <col min="8" max="9" width="9.31640625" bestFit="1" customWidth="1"/>
    <col min="10" max="10" width="15.69140625" bestFit="1" customWidth="1"/>
    <col min="15" max="15" width="6.12890625" bestFit="1" customWidth="1"/>
    <col min="20" max="20" width="15.69140625" bestFit="1" customWidth="1"/>
    <col min="25" max="25" width="6.12890625" bestFit="1" customWidth="1"/>
    <col min="30" max="30" width="15.69140625" bestFit="1" customWidth="1"/>
    <col min="35" max="35" width="6.12890625" bestFit="1" customWidth="1"/>
    <col min="40" max="40" width="15.69140625" bestFit="1" customWidth="1"/>
    <col min="45" max="45" width="6.12890625" bestFit="1" customWidth="1"/>
    <col min="50" max="50" width="15.69140625" bestFit="1" customWidth="1"/>
    <col min="55" max="55" width="6.12890625" bestFit="1" customWidth="1"/>
    <col min="60" max="60" width="15.69140625" bestFit="1" customWidth="1"/>
    <col min="65" max="65" width="6.12890625" bestFit="1" customWidth="1"/>
    <col min="70" max="70" width="15.69140625" bestFit="1" customWidth="1"/>
  </cols>
  <sheetData>
    <row r="1" spans="1:70" x14ac:dyDescent="0.2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BI1" s="12"/>
    </row>
    <row r="2" spans="1:70" x14ac:dyDescent="0.2">
      <c r="A2" s="2" t="s">
        <v>33</v>
      </c>
      <c r="B2" s="1">
        <v>0</v>
      </c>
      <c r="C2" s="1">
        <v>2.3148148148148147E-5</v>
      </c>
      <c r="D2" s="1">
        <f t="shared" ref="D2:D65" si="0">C2-B2</f>
        <v>2.3148148148148147E-5</v>
      </c>
      <c r="E2" t="s">
        <v>10</v>
      </c>
      <c r="L2" s="1"/>
      <c r="M2" s="1"/>
      <c r="N2" s="1"/>
      <c r="V2" s="1"/>
      <c r="W2" s="1"/>
      <c r="X2" s="1"/>
      <c r="AF2" s="13"/>
      <c r="AG2" s="1"/>
      <c r="AH2" s="1"/>
      <c r="AP2" s="1"/>
      <c r="AQ2" s="1"/>
      <c r="AR2" s="1"/>
      <c r="AZ2" s="1"/>
      <c r="BA2" s="1"/>
      <c r="BB2" s="1"/>
      <c r="BJ2" s="1"/>
      <c r="BK2" s="1"/>
      <c r="BL2" s="1"/>
    </row>
    <row r="3" spans="1:70" x14ac:dyDescent="0.2">
      <c r="B3" s="1">
        <f t="shared" ref="B3:B66" si="1">C2</f>
        <v>2.3148148148148147E-5</v>
      </c>
      <c r="C3" s="1">
        <v>9.2592592592592588E-5</v>
      </c>
      <c r="D3" s="1">
        <f t="shared" si="0"/>
        <v>6.9444444444444444E-5</v>
      </c>
      <c r="E3" t="s">
        <v>4</v>
      </c>
      <c r="L3" s="1"/>
      <c r="M3" s="1"/>
      <c r="N3" s="1"/>
      <c r="V3" s="1"/>
      <c r="W3" s="13"/>
      <c r="X3" s="1"/>
      <c r="AF3" s="1"/>
      <c r="AG3" s="1"/>
      <c r="AH3" s="1"/>
      <c r="AP3" s="1"/>
      <c r="AQ3" s="1"/>
      <c r="AR3" s="1"/>
      <c r="AZ3" s="1"/>
      <c r="BA3" s="1"/>
      <c r="BB3" s="1"/>
      <c r="BJ3" s="1"/>
      <c r="BK3" s="1"/>
      <c r="BL3" s="1"/>
    </row>
    <row r="4" spans="1:70" x14ac:dyDescent="0.2">
      <c r="B4" s="1">
        <f t="shared" si="1"/>
        <v>9.2592592592592588E-5</v>
      </c>
      <c r="C4" s="1">
        <v>1.1574074074074073E-4</v>
      </c>
      <c r="D4" s="1">
        <f t="shared" si="0"/>
        <v>2.3148148148148144E-5</v>
      </c>
      <c r="E4" t="s">
        <v>11</v>
      </c>
      <c r="I4" s="14"/>
      <c r="J4" s="15"/>
      <c r="L4" s="1"/>
      <c r="M4" s="1"/>
      <c r="N4" s="1"/>
      <c r="S4" s="14"/>
      <c r="T4" s="15"/>
      <c r="AC4" s="14"/>
      <c r="AD4" s="15"/>
      <c r="AF4" s="1"/>
      <c r="AG4" s="1"/>
      <c r="AH4" s="1"/>
      <c r="AM4" s="14"/>
      <c r="AN4" s="15"/>
      <c r="AP4" s="1"/>
      <c r="AQ4" s="1"/>
      <c r="AR4" s="1"/>
      <c r="AW4" s="14"/>
      <c r="AX4" s="15"/>
      <c r="AZ4" s="1"/>
      <c r="BA4" s="1"/>
      <c r="BB4" s="1"/>
      <c r="BG4" s="14"/>
      <c r="BH4" s="15"/>
      <c r="BJ4" s="1"/>
      <c r="BK4" s="1"/>
      <c r="BL4" s="1"/>
      <c r="BQ4" s="14"/>
      <c r="BR4" s="15"/>
    </row>
    <row r="5" spans="1:70" x14ac:dyDescent="0.2">
      <c r="B5" s="1">
        <f t="shared" si="1"/>
        <v>1.1574074074074073E-4</v>
      </c>
      <c r="C5" s="1">
        <v>1.273148148148148E-4</v>
      </c>
      <c r="D5" s="1">
        <f t="shared" si="0"/>
        <v>1.1574074074074072E-5</v>
      </c>
      <c r="E5" t="s">
        <v>10</v>
      </c>
      <c r="I5" s="14"/>
      <c r="J5" s="15"/>
      <c r="L5" s="1"/>
      <c r="M5" s="1"/>
      <c r="N5" s="1"/>
      <c r="S5" s="14"/>
      <c r="T5" s="15"/>
      <c r="AC5" s="14"/>
      <c r="AD5" s="15"/>
      <c r="AF5" s="1"/>
      <c r="AG5" s="1"/>
      <c r="AH5" s="1"/>
      <c r="AM5" s="14"/>
      <c r="AN5" s="15"/>
      <c r="AP5" s="1"/>
      <c r="AQ5" s="1"/>
      <c r="AR5" s="1"/>
      <c r="AW5" s="14"/>
      <c r="AX5" s="15"/>
      <c r="AZ5" s="1"/>
      <c r="BA5" s="1"/>
      <c r="BB5" s="1"/>
      <c r="BG5" s="14"/>
      <c r="BH5" s="15"/>
      <c r="BJ5" s="1"/>
      <c r="BK5" s="1"/>
      <c r="BL5" s="1"/>
      <c r="BQ5" s="14"/>
      <c r="BR5" s="15"/>
    </row>
    <row r="6" spans="1:70" x14ac:dyDescent="0.2">
      <c r="B6" s="1">
        <f t="shared" si="1"/>
        <v>1.273148148148148E-4</v>
      </c>
      <c r="C6" s="1">
        <v>1.3888888888888889E-4</v>
      </c>
      <c r="D6" s="1">
        <f t="shared" si="0"/>
        <v>1.1574074074074085E-5</v>
      </c>
      <c r="E6" t="s">
        <v>11</v>
      </c>
      <c r="I6" s="14"/>
      <c r="J6" s="15"/>
      <c r="L6" s="1"/>
      <c r="M6" s="1"/>
      <c r="N6" s="1"/>
      <c r="S6" s="14"/>
      <c r="T6" s="15"/>
      <c r="AC6" s="14"/>
      <c r="AD6" s="15"/>
      <c r="AF6" s="1"/>
      <c r="AG6" s="1"/>
      <c r="AH6" s="1"/>
      <c r="AM6" s="14"/>
      <c r="AN6" s="15"/>
      <c r="AP6" s="1"/>
      <c r="AQ6" s="1"/>
      <c r="AR6" s="1"/>
      <c r="AW6" s="14"/>
      <c r="AX6" s="15"/>
      <c r="AZ6" s="1"/>
      <c r="BA6" s="1"/>
      <c r="BB6" s="1"/>
      <c r="BG6" s="14"/>
      <c r="BH6" s="15"/>
      <c r="BJ6" s="1"/>
      <c r="BK6" s="1"/>
      <c r="BL6" s="1"/>
      <c r="BQ6" s="14"/>
      <c r="BR6" s="15"/>
    </row>
    <row r="7" spans="1:70" x14ac:dyDescent="0.2">
      <c r="B7" s="1">
        <f t="shared" si="1"/>
        <v>1.3888888888888889E-4</v>
      </c>
      <c r="C7" s="1">
        <v>1.6203703703703703E-4</v>
      </c>
      <c r="D7" s="1">
        <f t="shared" si="0"/>
        <v>2.3148148148148144E-5</v>
      </c>
      <c r="E7" t="s">
        <v>10</v>
      </c>
      <c r="I7" s="14"/>
      <c r="J7" s="15"/>
      <c r="L7" s="1"/>
      <c r="M7" s="1"/>
      <c r="N7" s="1"/>
      <c r="S7" s="14"/>
      <c r="T7" s="15"/>
      <c r="AC7" s="14"/>
      <c r="AD7" s="15"/>
      <c r="AM7" s="14"/>
      <c r="AN7" s="15"/>
      <c r="AW7" s="14"/>
      <c r="AX7" s="15"/>
      <c r="AZ7" s="1"/>
      <c r="BA7" s="1"/>
      <c r="BB7" s="1"/>
      <c r="BG7" s="14"/>
      <c r="BH7" s="15"/>
      <c r="BJ7" s="1"/>
      <c r="BK7" s="1"/>
      <c r="BL7" s="1"/>
      <c r="BQ7" s="14"/>
      <c r="BR7" s="15"/>
    </row>
    <row r="8" spans="1:70" x14ac:dyDescent="0.2">
      <c r="B8" s="1">
        <f t="shared" si="1"/>
        <v>1.6203703703703703E-4</v>
      </c>
      <c r="C8" s="1">
        <v>1.7361111111111112E-4</v>
      </c>
      <c r="D8" s="1">
        <f t="shared" si="0"/>
        <v>1.1574074074074085E-5</v>
      </c>
      <c r="E8" t="s">
        <v>11</v>
      </c>
      <c r="I8" s="14"/>
      <c r="J8" s="15"/>
      <c r="L8" s="1"/>
      <c r="M8" s="1"/>
      <c r="N8" s="1"/>
      <c r="S8" s="14"/>
      <c r="T8" s="15"/>
      <c r="AC8" s="14"/>
      <c r="AD8" s="15"/>
      <c r="AM8" s="14"/>
      <c r="AN8" s="15"/>
      <c r="AW8" s="14"/>
      <c r="AX8" s="15"/>
      <c r="AZ8" s="1"/>
      <c r="BA8" s="1"/>
      <c r="BB8" s="1"/>
      <c r="BG8" s="14"/>
      <c r="BH8" s="15"/>
      <c r="BJ8" s="1"/>
      <c r="BK8" s="1"/>
      <c r="BL8" s="1"/>
      <c r="BQ8" s="14"/>
      <c r="BR8" s="15"/>
    </row>
    <row r="9" spans="1:70" x14ac:dyDescent="0.2">
      <c r="B9" s="1">
        <f t="shared" si="1"/>
        <v>1.7361111111111112E-4</v>
      </c>
      <c r="C9" s="1">
        <v>1.8518518518518518E-4</v>
      </c>
      <c r="D9" s="1">
        <f t="shared" si="0"/>
        <v>1.1574074074074058E-5</v>
      </c>
      <c r="E9" t="s">
        <v>10</v>
      </c>
      <c r="I9" s="14"/>
      <c r="J9" s="15"/>
      <c r="S9" s="14"/>
      <c r="T9" s="15"/>
      <c r="AC9" s="14"/>
      <c r="AD9" s="15"/>
      <c r="AM9" s="14"/>
      <c r="AN9" s="15"/>
      <c r="AW9" s="14"/>
      <c r="AX9" s="15"/>
      <c r="AZ9" s="1"/>
      <c r="BA9" s="1"/>
      <c r="BB9" s="1"/>
      <c r="BG9" s="14"/>
      <c r="BH9" s="15"/>
      <c r="BJ9" s="1"/>
      <c r="BK9" s="1"/>
      <c r="BL9" s="1"/>
      <c r="BQ9" s="14"/>
      <c r="BR9" s="15"/>
    </row>
    <row r="10" spans="1:70" x14ac:dyDescent="0.2">
      <c r="B10" s="1">
        <f t="shared" si="1"/>
        <v>1.8518518518518518E-4</v>
      </c>
      <c r="C10" s="1">
        <v>2.0833333333333335E-4</v>
      </c>
      <c r="D10" s="1">
        <f t="shared" si="0"/>
        <v>2.3148148148148171E-5</v>
      </c>
      <c r="E10" t="s">
        <v>6</v>
      </c>
      <c r="I10" s="14"/>
      <c r="J10" s="15"/>
      <c r="S10" s="14"/>
      <c r="T10" s="15"/>
      <c r="AC10" s="14"/>
      <c r="AD10" s="15"/>
      <c r="AM10" s="14"/>
      <c r="AN10" s="15"/>
      <c r="AW10" s="14"/>
      <c r="AX10" s="15"/>
      <c r="BG10" s="14"/>
      <c r="BH10" s="15"/>
      <c r="BQ10" s="14"/>
      <c r="BR10" s="15"/>
    </row>
    <row r="11" spans="1:70" x14ac:dyDescent="0.2">
      <c r="B11" s="1">
        <f t="shared" si="1"/>
        <v>2.0833333333333335E-4</v>
      </c>
      <c r="C11" s="1">
        <v>2.199074074074074E-4</v>
      </c>
      <c r="D11" s="1">
        <f t="shared" si="0"/>
        <v>1.1574074074074058E-5</v>
      </c>
      <c r="E11" t="s">
        <v>11</v>
      </c>
      <c r="I11" s="14"/>
    </row>
    <row r="12" spans="1:70" x14ac:dyDescent="0.2">
      <c r="B12" s="1">
        <f t="shared" si="1"/>
        <v>2.199074074074074E-4</v>
      </c>
      <c r="C12" s="1">
        <v>2.3148148148148146E-4</v>
      </c>
      <c r="D12" s="1">
        <f t="shared" si="0"/>
        <v>1.1574074074074058E-5</v>
      </c>
      <c r="E12" t="s">
        <v>10</v>
      </c>
    </row>
    <row r="13" spans="1:70" x14ac:dyDescent="0.2">
      <c r="B13" s="1">
        <f t="shared" si="1"/>
        <v>2.3148148148148146E-4</v>
      </c>
      <c r="C13" s="1">
        <v>2.4305555555555552E-4</v>
      </c>
      <c r="D13" s="1">
        <f t="shared" si="0"/>
        <v>1.1574074074074058E-5</v>
      </c>
      <c r="E13" t="s">
        <v>11</v>
      </c>
    </row>
    <row r="14" spans="1:70" x14ac:dyDescent="0.2">
      <c r="B14" s="1">
        <f t="shared" si="1"/>
        <v>2.4305555555555552E-4</v>
      </c>
      <c r="C14" s="1">
        <v>2.7777777777777778E-4</v>
      </c>
      <c r="D14" s="1">
        <f t="shared" si="0"/>
        <v>3.4722222222222256E-5</v>
      </c>
      <c r="E14" t="s">
        <v>6</v>
      </c>
    </row>
    <row r="15" spans="1:70" x14ac:dyDescent="0.2">
      <c r="B15" s="1">
        <f t="shared" si="1"/>
        <v>2.7777777777777778E-4</v>
      </c>
      <c r="C15" s="1">
        <v>2.8935185185185189E-4</v>
      </c>
      <c r="D15" s="1">
        <f t="shared" si="0"/>
        <v>1.1574074074074112E-5</v>
      </c>
      <c r="E15" t="s">
        <v>10</v>
      </c>
    </row>
    <row r="16" spans="1:70" x14ac:dyDescent="0.2">
      <c r="B16" s="1">
        <f t="shared" si="1"/>
        <v>2.8935185185185189E-4</v>
      </c>
      <c r="C16" s="1">
        <v>3.0092592592592595E-4</v>
      </c>
      <c r="D16" s="1">
        <f t="shared" si="0"/>
        <v>1.1574074074074058E-5</v>
      </c>
      <c r="E16" t="s">
        <v>11</v>
      </c>
    </row>
    <row r="17" spans="2:9" x14ac:dyDescent="0.2">
      <c r="B17" s="1">
        <f t="shared" si="1"/>
        <v>3.0092592592592595E-4</v>
      </c>
      <c r="C17" s="1">
        <v>3.1250000000000001E-4</v>
      </c>
      <c r="D17" s="1">
        <f t="shared" si="0"/>
        <v>1.1574074074074058E-5</v>
      </c>
      <c r="E17" t="s">
        <v>6</v>
      </c>
    </row>
    <row r="18" spans="2:9" x14ac:dyDescent="0.2">
      <c r="B18" s="1">
        <f t="shared" si="1"/>
        <v>3.1250000000000001E-4</v>
      </c>
      <c r="C18" s="1">
        <v>3.2407407407407406E-4</v>
      </c>
      <c r="D18" s="1">
        <f t="shared" si="0"/>
        <v>1.1574074074074058E-5</v>
      </c>
      <c r="E18" t="s">
        <v>10</v>
      </c>
      <c r="I18" s="14"/>
    </row>
    <row r="19" spans="2:9" x14ac:dyDescent="0.2">
      <c r="B19" s="1">
        <f t="shared" si="1"/>
        <v>3.2407407407407406E-4</v>
      </c>
      <c r="C19" s="1">
        <v>3.2407407407407406E-4</v>
      </c>
      <c r="D19" s="1">
        <f t="shared" si="0"/>
        <v>0</v>
      </c>
      <c r="E19" t="s">
        <v>11</v>
      </c>
      <c r="I19" s="14"/>
    </row>
    <row r="20" spans="2:9" x14ac:dyDescent="0.2">
      <c r="B20" s="1">
        <f t="shared" si="1"/>
        <v>3.2407407407407406E-4</v>
      </c>
      <c r="C20" s="1">
        <v>3.3564814814814812E-4</v>
      </c>
      <c r="D20" s="1">
        <f t="shared" si="0"/>
        <v>1.1574074074074058E-5</v>
      </c>
      <c r="E20" t="s">
        <v>6</v>
      </c>
      <c r="I20" s="14"/>
    </row>
    <row r="21" spans="2:9" x14ac:dyDescent="0.2">
      <c r="B21" s="1">
        <f t="shared" si="1"/>
        <v>3.3564814814814812E-4</v>
      </c>
      <c r="C21" s="1">
        <v>3.4722222222222224E-4</v>
      </c>
      <c r="D21" s="1">
        <f t="shared" si="0"/>
        <v>1.1574074074074112E-5</v>
      </c>
      <c r="E21" t="s">
        <v>10</v>
      </c>
      <c r="I21" s="14"/>
    </row>
    <row r="22" spans="2:9" x14ac:dyDescent="0.2">
      <c r="B22" s="1">
        <f t="shared" si="1"/>
        <v>3.4722222222222224E-4</v>
      </c>
      <c r="C22" s="1">
        <v>3.7037037037037035E-4</v>
      </c>
      <c r="D22" s="1">
        <f t="shared" si="0"/>
        <v>2.3148148148148117E-5</v>
      </c>
      <c r="E22" t="s">
        <v>8</v>
      </c>
      <c r="I22" s="14"/>
    </row>
    <row r="23" spans="2:9" x14ac:dyDescent="0.2">
      <c r="B23" s="1">
        <f t="shared" si="1"/>
        <v>3.7037037037037035E-4</v>
      </c>
      <c r="C23" s="1">
        <v>3.7037037037037035E-4</v>
      </c>
      <c r="D23" s="1">
        <f t="shared" si="0"/>
        <v>0</v>
      </c>
      <c r="E23" t="s">
        <v>6</v>
      </c>
      <c r="I23" s="14"/>
    </row>
    <row r="24" spans="2:9" x14ac:dyDescent="0.2">
      <c r="B24" s="1">
        <f t="shared" si="1"/>
        <v>3.7037037037037035E-4</v>
      </c>
      <c r="C24" s="1">
        <v>3.8194444444444446E-4</v>
      </c>
      <c r="D24" s="1">
        <f t="shared" si="0"/>
        <v>1.1574074074074112E-5</v>
      </c>
      <c r="E24" t="s">
        <v>8</v>
      </c>
      <c r="I24" s="14"/>
    </row>
    <row r="25" spans="2:9" x14ac:dyDescent="0.2">
      <c r="B25" s="1">
        <f t="shared" si="1"/>
        <v>3.8194444444444446E-4</v>
      </c>
      <c r="C25" s="1">
        <v>3.8194444444444446E-4</v>
      </c>
      <c r="D25" s="1">
        <f t="shared" si="0"/>
        <v>0</v>
      </c>
      <c r="E25" t="s">
        <v>10</v>
      </c>
      <c r="I25" s="14"/>
    </row>
    <row r="26" spans="2:9" x14ac:dyDescent="0.2">
      <c r="B26" s="1">
        <f t="shared" si="1"/>
        <v>3.8194444444444446E-4</v>
      </c>
      <c r="C26" s="1">
        <v>3.9351851851851852E-4</v>
      </c>
      <c r="D26" s="1">
        <f t="shared" si="0"/>
        <v>1.1574074074074058E-5</v>
      </c>
      <c r="E26" t="s">
        <v>8</v>
      </c>
      <c r="I26" s="14"/>
    </row>
    <row r="27" spans="2:9" x14ac:dyDescent="0.2">
      <c r="B27" s="1">
        <f t="shared" si="1"/>
        <v>3.9351851851851852E-4</v>
      </c>
      <c r="C27" s="1">
        <v>4.0509259259259258E-4</v>
      </c>
      <c r="D27" s="1">
        <f t="shared" si="0"/>
        <v>1.1574074074074058E-5</v>
      </c>
      <c r="E27" t="s">
        <v>10</v>
      </c>
      <c r="I27" s="14"/>
    </row>
    <row r="28" spans="2:9" x14ac:dyDescent="0.2">
      <c r="B28" s="1">
        <f t="shared" si="1"/>
        <v>4.0509259259259258E-4</v>
      </c>
      <c r="C28" s="1">
        <v>4.0509259259259258E-4</v>
      </c>
      <c r="D28" s="1">
        <f t="shared" si="0"/>
        <v>0</v>
      </c>
      <c r="E28" t="s">
        <v>4</v>
      </c>
      <c r="I28" s="14"/>
    </row>
    <row r="29" spans="2:9" x14ac:dyDescent="0.2">
      <c r="B29" s="1">
        <f t="shared" si="1"/>
        <v>4.0509259259259258E-4</v>
      </c>
      <c r="C29" s="1">
        <v>4.1666666666666669E-4</v>
      </c>
      <c r="D29" s="1">
        <f t="shared" si="0"/>
        <v>1.1574074074074112E-5</v>
      </c>
      <c r="E29" t="s">
        <v>10</v>
      </c>
      <c r="I29" s="14"/>
    </row>
    <row r="30" spans="2:9" x14ac:dyDescent="0.2">
      <c r="B30" s="1">
        <f t="shared" si="1"/>
        <v>4.1666666666666669E-4</v>
      </c>
      <c r="C30" s="1">
        <v>4.1666666666666669E-4</v>
      </c>
      <c r="D30" s="1">
        <f t="shared" si="0"/>
        <v>0</v>
      </c>
      <c r="E30" t="s">
        <v>4</v>
      </c>
      <c r="I30" s="14"/>
    </row>
    <row r="31" spans="2:9" x14ac:dyDescent="0.2">
      <c r="B31" s="1">
        <f t="shared" si="1"/>
        <v>4.1666666666666669E-4</v>
      </c>
      <c r="C31" s="1">
        <v>4.2824074074074075E-4</v>
      </c>
      <c r="D31" s="1">
        <f t="shared" si="0"/>
        <v>1.1574074074074058E-5</v>
      </c>
      <c r="E31" t="s">
        <v>10</v>
      </c>
      <c r="I31" s="14"/>
    </row>
    <row r="32" spans="2:9" x14ac:dyDescent="0.2">
      <c r="B32" s="1">
        <f t="shared" si="1"/>
        <v>4.2824074074074075E-4</v>
      </c>
      <c r="C32" s="1">
        <v>4.2824074074074075E-4</v>
      </c>
      <c r="D32" s="1">
        <f t="shared" si="0"/>
        <v>0</v>
      </c>
      <c r="E32" t="s">
        <v>4</v>
      </c>
      <c r="I32" s="14"/>
    </row>
    <row r="33" spans="2:9" x14ac:dyDescent="0.2">
      <c r="B33" s="1">
        <f t="shared" si="1"/>
        <v>4.2824074074074075E-4</v>
      </c>
      <c r="C33" s="1">
        <v>4.3981481481481481E-4</v>
      </c>
      <c r="D33" s="1">
        <f t="shared" si="0"/>
        <v>1.1574074074074058E-5</v>
      </c>
      <c r="E33" t="s">
        <v>10</v>
      </c>
      <c r="I33" s="14"/>
    </row>
    <row r="34" spans="2:9" x14ac:dyDescent="0.2">
      <c r="B34" s="1">
        <f t="shared" si="1"/>
        <v>4.3981481481481481E-4</v>
      </c>
      <c r="C34" s="1">
        <v>4.3981481481481481E-4</v>
      </c>
      <c r="D34" s="1">
        <f t="shared" si="0"/>
        <v>0</v>
      </c>
      <c r="E34" t="s">
        <v>11</v>
      </c>
      <c r="I34" s="14"/>
    </row>
    <row r="35" spans="2:9" x14ac:dyDescent="0.2">
      <c r="B35" s="1">
        <f t="shared" si="1"/>
        <v>4.3981481481481481E-4</v>
      </c>
      <c r="C35" s="1">
        <v>4.5138888888888892E-4</v>
      </c>
      <c r="D35" s="1">
        <f t="shared" si="0"/>
        <v>1.1574074074074112E-5</v>
      </c>
      <c r="E35" t="s">
        <v>6</v>
      </c>
      <c r="I35" s="14"/>
    </row>
    <row r="36" spans="2:9" x14ac:dyDescent="0.2">
      <c r="B36" s="1">
        <f t="shared" si="1"/>
        <v>4.5138888888888892E-4</v>
      </c>
      <c r="C36" s="1">
        <v>4.5138888888888892E-4</v>
      </c>
      <c r="D36" s="1">
        <f t="shared" si="0"/>
        <v>0</v>
      </c>
      <c r="E36" t="s">
        <v>10</v>
      </c>
      <c r="I36" s="14"/>
    </row>
    <row r="37" spans="2:9" x14ac:dyDescent="0.2">
      <c r="B37" s="1">
        <f t="shared" si="1"/>
        <v>4.5138888888888892E-4</v>
      </c>
      <c r="C37" s="1">
        <v>4.6296296296296293E-4</v>
      </c>
      <c r="D37" s="1">
        <f t="shared" si="0"/>
        <v>1.1574074074074004E-5</v>
      </c>
      <c r="E37" t="s">
        <v>11</v>
      </c>
      <c r="I37" s="14"/>
    </row>
    <row r="38" spans="2:9" x14ac:dyDescent="0.2">
      <c r="B38" s="1">
        <f t="shared" si="1"/>
        <v>4.6296296296296293E-4</v>
      </c>
      <c r="C38" s="1">
        <v>4.6296296296296293E-4</v>
      </c>
      <c r="D38" s="1">
        <f t="shared" si="0"/>
        <v>0</v>
      </c>
      <c r="E38" t="s">
        <v>4</v>
      </c>
      <c r="I38" s="14"/>
    </row>
    <row r="39" spans="2:9" x14ac:dyDescent="0.2">
      <c r="B39" s="1">
        <f t="shared" si="1"/>
        <v>4.6296296296296293E-4</v>
      </c>
      <c r="C39" s="1">
        <v>4.8611111111111104E-4</v>
      </c>
      <c r="D39" s="1">
        <f t="shared" si="0"/>
        <v>2.3148148148148117E-5</v>
      </c>
      <c r="E39" t="s">
        <v>10</v>
      </c>
      <c r="I39" s="14"/>
    </row>
    <row r="40" spans="2:9" x14ac:dyDescent="0.2">
      <c r="B40" s="1">
        <f t="shared" si="1"/>
        <v>4.8611111111111104E-4</v>
      </c>
      <c r="C40" s="1">
        <v>4.9768518518518521E-4</v>
      </c>
      <c r="D40" s="1">
        <f t="shared" si="0"/>
        <v>1.1574074074074167E-5</v>
      </c>
      <c r="E40" t="s">
        <v>11</v>
      </c>
      <c r="I40" s="14"/>
    </row>
    <row r="41" spans="2:9" x14ac:dyDescent="0.2">
      <c r="B41" s="1">
        <f t="shared" si="1"/>
        <v>4.9768518518518521E-4</v>
      </c>
      <c r="C41" s="1">
        <v>4.9768518518518521E-4</v>
      </c>
      <c r="D41" s="1">
        <f t="shared" si="0"/>
        <v>0</v>
      </c>
      <c r="E41" t="s">
        <v>4</v>
      </c>
      <c r="I41" s="14"/>
    </row>
    <row r="42" spans="2:9" x14ac:dyDescent="0.2">
      <c r="B42" s="1">
        <f t="shared" si="1"/>
        <v>4.9768518518518521E-4</v>
      </c>
      <c r="C42" s="1">
        <v>4.9768518518518521E-4</v>
      </c>
      <c r="D42" s="1">
        <f t="shared" si="0"/>
        <v>0</v>
      </c>
      <c r="E42" t="s">
        <v>11</v>
      </c>
      <c r="I42" s="14"/>
    </row>
    <row r="43" spans="2:9" x14ac:dyDescent="0.2">
      <c r="B43" s="1">
        <f t="shared" si="1"/>
        <v>4.9768518518518521E-4</v>
      </c>
      <c r="C43" s="1">
        <v>5.0925925925925921E-4</v>
      </c>
      <c r="D43" s="1">
        <f t="shared" si="0"/>
        <v>1.1574074074074004E-5</v>
      </c>
      <c r="E43" t="s">
        <v>4</v>
      </c>
      <c r="I43" s="14"/>
    </row>
    <row r="44" spans="2:9" x14ac:dyDescent="0.2">
      <c r="B44" s="1">
        <f t="shared" si="1"/>
        <v>5.0925925925925921E-4</v>
      </c>
      <c r="C44" s="1">
        <v>5.5555555555555556E-4</v>
      </c>
      <c r="D44" s="1">
        <f t="shared" si="0"/>
        <v>4.6296296296296341E-5</v>
      </c>
      <c r="E44" t="s">
        <v>6</v>
      </c>
      <c r="I44" s="14"/>
    </row>
    <row r="45" spans="2:9" x14ac:dyDescent="0.2">
      <c r="B45" s="1">
        <f t="shared" si="1"/>
        <v>5.5555555555555556E-4</v>
      </c>
      <c r="C45" s="1">
        <v>5.5555555555555556E-4</v>
      </c>
      <c r="D45" s="1">
        <f t="shared" si="0"/>
        <v>0</v>
      </c>
      <c r="E45" t="s">
        <v>4</v>
      </c>
      <c r="I45" s="14"/>
    </row>
    <row r="46" spans="2:9" x14ac:dyDescent="0.2">
      <c r="B46" s="1">
        <f t="shared" si="1"/>
        <v>5.5555555555555556E-4</v>
      </c>
      <c r="C46" s="1">
        <v>5.5555555555555556E-4</v>
      </c>
      <c r="D46" s="1">
        <f t="shared" si="0"/>
        <v>0</v>
      </c>
      <c r="E46" t="s">
        <v>10</v>
      </c>
      <c r="I46" s="14"/>
    </row>
    <row r="47" spans="2:9" x14ac:dyDescent="0.2">
      <c r="B47" s="1">
        <f t="shared" si="1"/>
        <v>5.5555555555555556E-4</v>
      </c>
      <c r="C47" s="1">
        <v>5.5555555555555556E-4</v>
      </c>
      <c r="D47" s="1">
        <f t="shared" si="0"/>
        <v>0</v>
      </c>
      <c r="E47" t="s">
        <v>4</v>
      </c>
      <c r="I47" s="14"/>
    </row>
    <row r="48" spans="2:9" x14ac:dyDescent="0.2">
      <c r="B48" s="1">
        <f t="shared" si="1"/>
        <v>5.5555555555555556E-4</v>
      </c>
      <c r="C48" s="1">
        <v>5.6712962962962956E-4</v>
      </c>
      <c r="D48" s="1">
        <f t="shared" si="0"/>
        <v>1.1574074074074004E-5</v>
      </c>
      <c r="E48" t="s">
        <v>11</v>
      </c>
      <c r="I48" s="14"/>
    </row>
    <row r="49" spans="1:9" x14ac:dyDescent="0.2">
      <c r="B49" s="1">
        <f t="shared" si="1"/>
        <v>5.6712962962962956E-4</v>
      </c>
      <c r="C49" s="1">
        <v>5.7870370370370378E-4</v>
      </c>
      <c r="D49" s="1">
        <f t="shared" si="0"/>
        <v>1.1574074074074221E-5</v>
      </c>
      <c r="E49" t="s">
        <v>6</v>
      </c>
      <c r="I49" s="14"/>
    </row>
    <row r="50" spans="1:9" x14ac:dyDescent="0.2">
      <c r="B50" s="1">
        <f t="shared" si="1"/>
        <v>5.7870370370370378E-4</v>
      </c>
      <c r="C50" s="1">
        <v>5.7870370370370378E-4</v>
      </c>
      <c r="D50" s="1">
        <f t="shared" si="0"/>
        <v>0</v>
      </c>
      <c r="E50" t="s">
        <v>4</v>
      </c>
      <c r="I50" s="14"/>
    </row>
    <row r="51" spans="1:9" x14ac:dyDescent="0.2">
      <c r="B51" s="1">
        <f t="shared" si="1"/>
        <v>5.7870370370370378E-4</v>
      </c>
      <c r="C51" s="1">
        <v>6.018518518518519E-4</v>
      </c>
      <c r="D51" s="1">
        <f t="shared" si="0"/>
        <v>2.3148148148148117E-5</v>
      </c>
      <c r="E51" t="s">
        <v>11</v>
      </c>
      <c r="I51" s="14"/>
    </row>
    <row r="52" spans="1:9" x14ac:dyDescent="0.2">
      <c r="B52" s="1">
        <f t="shared" si="1"/>
        <v>6.018518518518519E-4</v>
      </c>
      <c r="C52" s="1">
        <v>6.134259259259259E-4</v>
      </c>
      <c r="D52" s="1">
        <f t="shared" si="0"/>
        <v>1.1574074074074004E-5</v>
      </c>
      <c r="E52" t="s">
        <v>6</v>
      </c>
      <c r="I52" s="14"/>
    </row>
    <row r="53" spans="1:9" x14ac:dyDescent="0.2">
      <c r="B53" s="1">
        <f t="shared" si="1"/>
        <v>6.134259259259259E-4</v>
      </c>
      <c r="C53" s="1">
        <v>6.2500000000000001E-4</v>
      </c>
      <c r="D53" s="1">
        <f t="shared" si="0"/>
        <v>1.1574074074074112E-5</v>
      </c>
      <c r="E53" t="s">
        <v>10</v>
      </c>
      <c r="I53" s="14"/>
    </row>
    <row r="54" spans="1:9" x14ac:dyDescent="0.2">
      <c r="B54" s="1">
        <f t="shared" si="1"/>
        <v>6.2500000000000001E-4</v>
      </c>
      <c r="C54" s="1">
        <v>6.2500000000000001E-4</v>
      </c>
      <c r="D54" s="1">
        <f t="shared" si="0"/>
        <v>0</v>
      </c>
      <c r="E54" t="s">
        <v>4</v>
      </c>
      <c r="I54" s="14"/>
    </row>
    <row r="55" spans="1:9" x14ac:dyDescent="0.2">
      <c r="B55" s="1">
        <f t="shared" si="1"/>
        <v>6.2500000000000001E-4</v>
      </c>
      <c r="C55" s="1">
        <v>6.8287037037037025E-4</v>
      </c>
      <c r="D55" s="1">
        <f t="shared" si="0"/>
        <v>5.7870370370370237E-5</v>
      </c>
      <c r="E55" t="s">
        <v>6</v>
      </c>
      <c r="I55" s="14"/>
    </row>
    <row r="56" spans="1:9" x14ac:dyDescent="0.2">
      <c r="B56" s="1">
        <f t="shared" si="1"/>
        <v>6.8287037037037025E-4</v>
      </c>
      <c r="C56" s="1">
        <v>6.8287037037037025E-4</v>
      </c>
      <c r="D56" s="1">
        <f t="shared" si="0"/>
        <v>0</v>
      </c>
      <c r="E56" t="s">
        <v>4</v>
      </c>
    </row>
    <row r="57" spans="1:9" x14ac:dyDescent="0.2">
      <c r="B57" s="1">
        <f t="shared" si="1"/>
        <v>6.8287037037037025E-4</v>
      </c>
      <c r="C57" s="1">
        <v>6.8287037037037025E-4</v>
      </c>
      <c r="D57" s="1">
        <f t="shared" si="0"/>
        <v>0</v>
      </c>
      <c r="E57" t="s">
        <v>10</v>
      </c>
    </row>
    <row r="58" spans="1:9" x14ac:dyDescent="0.2">
      <c r="B58" s="1">
        <f t="shared" si="1"/>
        <v>6.8287037037037025E-4</v>
      </c>
      <c r="C58" s="1">
        <v>7.175925925925927E-4</v>
      </c>
      <c r="D58" s="1">
        <f t="shared" si="0"/>
        <v>3.4722222222222446E-5</v>
      </c>
      <c r="E58" t="s">
        <v>6</v>
      </c>
    </row>
    <row r="59" spans="1:9" x14ac:dyDescent="0.2">
      <c r="B59" s="1">
        <f t="shared" si="1"/>
        <v>7.175925925925927E-4</v>
      </c>
      <c r="C59" s="1">
        <v>7.175925925925927E-4</v>
      </c>
      <c r="D59" s="1">
        <f t="shared" si="0"/>
        <v>0</v>
      </c>
      <c r="E59" t="s">
        <v>4</v>
      </c>
    </row>
    <row r="60" spans="1:9" x14ac:dyDescent="0.2">
      <c r="B60" s="1">
        <f t="shared" si="1"/>
        <v>7.175925925925927E-4</v>
      </c>
      <c r="C60" s="1">
        <v>7.291666666666667E-4</v>
      </c>
      <c r="D60" s="1">
        <f t="shared" si="0"/>
        <v>1.1574074074074004E-5</v>
      </c>
      <c r="E60" t="s">
        <v>10</v>
      </c>
    </row>
    <row r="61" spans="1:9" x14ac:dyDescent="0.2">
      <c r="B61" s="1">
        <f t="shared" si="1"/>
        <v>7.291666666666667E-4</v>
      </c>
      <c r="C61" s="1">
        <v>7.407407407407407E-4</v>
      </c>
      <c r="D61" s="1">
        <f t="shared" si="0"/>
        <v>1.1574074074074004E-5</v>
      </c>
      <c r="E61" t="s">
        <v>8</v>
      </c>
      <c r="I61" s="14"/>
    </row>
    <row r="62" spans="1:9" x14ac:dyDescent="0.2">
      <c r="B62" s="1">
        <f t="shared" si="1"/>
        <v>7.407407407407407E-4</v>
      </c>
      <c r="C62" s="1">
        <v>7.407407407407407E-4</v>
      </c>
      <c r="D62" s="1">
        <f t="shared" si="0"/>
        <v>0</v>
      </c>
      <c r="E62" t="s">
        <v>4</v>
      </c>
      <c r="I62" s="14"/>
    </row>
    <row r="63" spans="1:9" x14ac:dyDescent="0.2">
      <c r="A63" s="16"/>
      <c r="B63" s="1">
        <f t="shared" si="1"/>
        <v>7.407407407407407E-4</v>
      </c>
      <c r="C63" s="1">
        <v>7.5231481481481471E-4</v>
      </c>
      <c r="D63" s="1">
        <f t="shared" si="0"/>
        <v>1.1574074074074004E-5</v>
      </c>
      <c r="E63" t="s">
        <v>11</v>
      </c>
      <c r="I63" s="14"/>
    </row>
    <row r="64" spans="1:9" x14ac:dyDescent="0.2">
      <c r="B64" s="1">
        <f t="shared" si="1"/>
        <v>7.5231481481481471E-4</v>
      </c>
      <c r="C64" s="1">
        <v>7.6388888888888893E-4</v>
      </c>
      <c r="D64" s="1">
        <f t="shared" si="0"/>
        <v>1.1574074074074221E-5</v>
      </c>
      <c r="E64" t="s">
        <v>4</v>
      </c>
      <c r="I64" s="14"/>
    </row>
    <row r="65" spans="2:9" x14ac:dyDescent="0.2">
      <c r="B65" s="1">
        <f t="shared" si="1"/>
        <v>7.6388888888888893E-4</v>
      </c>
      <c r="C65" s="1">
        <v>7.6388888888888893E-4</v>
      </c>
      <c r="D65" s="1">
        <f t="shared" si="0"/>
        <v>0</v>
      </c>
      <c r="E65" t="s">
        <v>11</v>
      </c>
      <c r="I65" s="14"/>
    </row>
    <row r="66" spans="2:9" x14ac:dyDescent="0.2">
      <c r="B66" s="1">
        <f t="shared" si="1"/>
        <v>7.6388888888888893E-4</v>
      </c>
      <c r="C66" s="1">
        <v>7.8703703703703705E-4</v>
      </c>
      <c r="D66" s="1">
        <f t="shared" ref="D66:D129" si="2">C66-B66</f>
        <v>2.3148148148148117E-5</v>
      </c>
      <c r="E66" t="s">
        <v>10</v>
      </c>
      <c r="I66" s="14"/>
    </row>
    <row r="67" spans="2:9" x14ac:dyDescent="0.2">
      <c r="B67" s="1">
        <f t="shared" ref="B67:B130" si="3">C66</f>
        <v>7.8703703703703705E-4</v>
      </c>
      <c r="C67" s="18">
        <v>8.6805555555555551E-4</v>
      </c>
      <c r="D67" s="1">
        <f t="shared" si="2"/>
        <v>8.1018518518518462E-5</v>
      </c>
      <c r="E67" t="s">
        <v>4</v>
      </c>
      <c r="I67" s="14"/>
    </row>
    <row r="68" spans="2:9" x14ac:dyDescent="0.2">
      <c r="B68" s="1">
        <f t="shared" si="3"/>
        <v>8.6805555555555551E-4</v>
      </c>
      <c r="C68" s="1">
        <v>8.6805555555555551E-4</v>
      </c>
      <c r="D68" s="1">
        <f t="shared" si="2"/>
        <v>0</v>
      </c>
      <c r="E68" t="s">
        <v>11</v>
      </c>
    </row>
    <row r="69" spans="2:9" x14ac:dyDescent="0.2">
      <c r="B69" s="1">
        <f t="shared" si="3"/>
        <v>8.6805555555555551E-4</v>
      </c>
      <c r="C69" s="1">
        <v>8.9120370370370362E-4</v>
      </c>
      <c r="D69" s="1">
        <f t="shared" si="2"/>
        <v>2.3148148148148117E-5</v>
      </c>
      <c r="E69" t="s">
        <v>4</v>
      </c>
    </row>
    <row r="70" spans="2:9" x14ac:dyDescent="0.2">
      <c r="B70" s="1">
        <f t="shared" si="3"/>
        <v>8.9120370370370362E-4</v>
      </c>
      <c r="C70" s="1">
        <v>8.9120370370370362E-4</v>
      </c>
      <c r="D70" s="1">
        <f t="shared" si="2"/>
        <v>0</v>
      </c>
      <c r="E70" t="s">
        <v>11</v>
      </c>
    </row>
    <row r="71" spans="2:9" x14ac:dyDescent="0.2">
      <c r="B71" s="1">
        <f t="shared" si="3"/>
        <v>8.9120370370370362E-4</v>
      </c>
      <c r="C71" s="1">
        <v>9.1435185185185185E-4</v>
      </c>
      <c r="D71" s="1">
        <f t="shared" si="2"/>
        <v>2.3148148148148225E-5</v>
      </c>
      <c r="E71" t="s">
        <v>4</v>
      </c>
    </row>
    <row r="72" spans="2:9" x14ac:dyDescent="0.2">
      <c r="B72" s="1">
        <f t="shared" si="3"/>
        <v>9.1435185185185185E-4</v>
      </c>
      <c r="C72" s="1">
        <v>9.1435185185185185E-4</v>
      </c>
      <c r="D72" s="1">
        <f t="shared" si="2"/>
        <v>0</v>
      </c>
      <c r="E72" t="s">
        <v>11</v>
      </c>
      <c r="I72" s="14"/>
    </row>
    <row r="73" spans="2:9" x14ac:dyDescent="0.2">
      <c r="B73" s="1">
        <f t="shared" si="3"/>
        <v>9.1435185185185185E-4</v>
      </c>
      <c r="C73" s="1">
        <v>9.1435185185185185E-4</v>
      </c>
      <c r="D73" s="1">
        <f t="shared" si="2"/>
        <v>0</v>
      </c>
      <c r="E73" t="s">
        <v>4</v>
      </c>
      <c r="I73" s="14"/>
    </row>
    <row r="74" spans="2:9" x14ac:dyDescent="0.2">
      <c r="B74" s="1">
        <f t="shared" si="3"/>
        <v>9.1435185185185185E-4</v>
      </c>
      <c r="C74" s="1">
        <v>9.2592592592592585E-4</v>
      </c>
      <c r="D74" s="1">
        <f t="shared" si="2"/>
        <v>1.1574074074074004E-5</v>
      </c>
      <c r="E74" t="s">
        <v>11</v>
      </c>
      <c r="I74" s="14"/>
    </row>
    <row r="75" spans="2:9" x14ac:dyDescent="0.2">
      <c r="B75" s="1">
        <f t="shared" si="3"/>
        <v>9.2592592592592585E-4</v>
      </c>
      <c r="C75" s="1">
        <v>9.2592592592592585E-4</v>
      </c>
      <c r="D75" s="1">
        <f t="shared" si="2"/>
        <v>0</v>
      </c>
      <c r="E75" t="s">
        <v>4</v>
      </c>
      <c r="I75" s="14"/>
    </row>
    <row r="76" spans="2:9" x14ac:dyDescent="0.2">
      <c r="B76" s="1">
        <f t="shared" si="3"/>
        <v>9.2592592592592585E-4</v>
      </c>
      <c r="C76" s="1">
        <v>9.3750000000000007E-4</v>
      </c>
      <c r="D76" s="1">
        <f t="shared" si="2"/>
        <v>1.1574074074074221E-5</v>
      </c>
      <c r="E76" t="s">
        <v>11</v>
      </c>
      <c r="I76" s="14"/>
    </row>
    <row r="77" spans="2:9" x14ac:dyDescent="0.2">
      <c r="B77" s="1">
        <f t="shared" si="3"/>
        <v>9.3750000000000007E-4</v>
      </c>
      <c r="C77" s="1">
        <v>9.4907407407407408E-4</v>
      </c>
      <c r="D77" s="1">
        <f t="shared" si="2"/>
        <v>1.1574074074074004E-5</v>
      </c>
      <c r="E77" t="s">
        <v>10</v>
      </c>
      <c r="I77" s="14"/>
    </row>
    <row r="78" spans="2:9" x14ac:dyDescent="0.2">
      <c r="B78" s="1">
        <f t="shared" si="3"/>
        <v>9.4907407407407408E-4</v>
      </c>
      <c r="C78" s="1">
        <v>9.6064814814814808E-4</v>
      </c>
      <c r="D78" s="1">
        <f t="shared" si="2"/>
        <v>1.1574074074074004E-5</v>
      </c>
      <c r="E78" t="s">
        <v>8</v>
      </c>
      <c r="I78" s="14"/>
    </row>
    <row r="79" spans="2:9" x14ac:dyDescent="0.2">
      <c r="B79" s="1">
        <f t="shared" si="3"/>
        <v>9.6064814814814808E-4</v>
      </c>
      <c r="C79" s="1">
        <v>9.6064814814814808E-4</v>
      </c>
      <c r="D79" s="1">
        <f t="shared" si="2"/>
        <v>0</v>
      </c>
      <c r="E79" t="s">
        <v>4</v>
      </c>
      <c r="I79" s="14"/>
    </row>
    <row r="80" spans="2:9" x14ac:dyDescent="0.2">
      <c r="B80" s="1">
        <f t="shared" si="3"/>
        <v>9.6064814814814808E-4</v>
      </c>
      <c r="C80" s="1">
        <v>9.6064814814814808E-4</v>
      </c>
      <c r="D80" s="1">
        <f t="shared" si="2"/>
        <v>0</v>
      </c>
      <c r="E80" t="s">
        <v>11</v>
      </c>
      <c r="I80" s="14"/>
    </row>
    <row r="81" spans="2:9" x14ac:dyDescent="0.2">
      <c r="B81" s="1">
        <f t="shared" si="3"/>
        <v>9.6064814814814808E-4</v>
      </c>
      <c r="C81" s="1">
        <v>9.7222222222222209E-4</v>
      </c>
      <c r="D81" s="1">
        <f t="shared" si="2"/>
        <v>1.1574074074074004E-5</v>
      </c>
      <c r="E81" t="s">
        <v>6</v>
      </c>
    </row>
    <row r="82" spans="2:9" x14ac:dyDescent="0.2">
      <c r="B82" s="1">
        <f t="shared" si="3"/>
        <v>9.7222222222222209E-4</v>
      </c>
      <c r="C82" s="1">
        <v>9.7222222222222209E-4</v>
      </c>
      <c r="D82" s="1">
        <f t="shared" si="2"/>
        <v>0</v>
      </c>
      <c r="E82" t="s">
        <v>10</v>
      </c>
    </row>
    <row r="83" spans="2:9" x14ac:dyDescent="0.2">
      <c r="B83" s="1">
        <f t="shared" si="3"/>
        <v>9.7222222222222209E-4</v>
      </c>
      <c r="C83" s="1">
        <v>9.7222222222222209E-4</v>
      </c>
      <c r="D83" s="1">
        <f t="shared" si="2"/>
        <v>0</v>
      </c>
      <c r="E83" t="s">
        <v>4</v>
      </c>
    </row>
    <row r="84" spans="2:9" x14ac:dyDescent="0.2">
      <c r="B84" s="1">
        <f t="shared" si="3"/>
        <v>9.7222222222222209E-4</v>
      </c>
      <c r="C84" s="1">
        <v>9.8379629629629642E-4</v>
      </c>
      <c r="D84" s="1">
        <f t="shared" si="2"/>
        <v>1.1574074074074329E-5</v>
      </c>
      <c r="E84" t="s">
        <v>10</v>
      </c>
    </row>
    <row r="85" spans="2:9" x14ac:dyDescent="0.2">
      <c r="B85" s="1">
        <f t="shared" si="3"/>
        <v>9.8379629629629642E-4</v>
      </c>
      <c r="C85" s="1">
        <v>9.9537037037037042E-4</v>
      </c>
      <c r="D85" s="1">
        <f t="shared" si="2"/>
        <v>1.1574074074074004E-5</v>
      </c>
      <c r="E85" t="s">
        <v>4</v>
      </c>
      <c r="I85" s="14"/>
    </row>
    <row r="86" spans="2:9" x14ac:dyDescent="0.2">
      <c r="B86" s="1">
        <f t="shared" si="3"/>
        <v>9.9537037037037042E-4</v>
      </c>
      <c r="C86" s="1">
        <v>1.0069444444444444E-3</v>
      </c>
      <c r="D86" s="1">
        <f t="shared" si="2"/>
        <v>1.1574074074074004E-5</v>
      </c>
      <c r="E86" t="s">
        <v>11</v>
      </c>
      <c r="I86" s="14"/>
    </row>
    <row r="87" spans="2:9" x14ac:dyDescent="0.2">
      <c r="B87" s="1">
        <f t="shared" si="3"/>
        <v>1.0069444444444444E-3</v>
      </c>
      <c r="C87" s="1">
        <v>1.0069444444444444E-3</v>
      </c>
      <c r="D87" s="1">
        <f t="shared" si="2"/>
        <v>0</v>
      </c>
      <c r="E87" t="s">
        <v>4</v>
      </c>
      <c r="I87" s="14"/>
    </row>
    <row r="88" spans="2:9" x14ac:dyDescent="0.2">
      <c r="B88" s="1">
        <f t="shared" si="3"/>
        <v>1.0069444444444444E-3</v>
      </c>
      <c r="C88" s="1">
        <v>1.0300925925925926E-3</v>
      </c>
      <c r="D88" s="1">
        <f t="shared" si="2"/>
        <v>2.3148148148148225E-5</v>
      </c>
      <c r="E88" t="s">
        <v>11</v>
      </c>
      <c r="I88" s="14"/>
    </row>
    <row r="89" spans="2:9" x14ac:dyDescent="0.2">
      <c r="B89" s="1">
        <f t="shared" si="3"/>
        <v>1.0300925925925926E-3</v>
      </c>
      <c r="C89" s="1">
        <v>1.0300925925925926E-3</v>
      </c>
      <c r="D89" s="1">
        <f t="shared" si="2"/>
        <v>0</v>
      </c>
      <c r="E89" t="s">
        <v>4</v>
      </c>
      <c r="I89" s="14"/>
    </row>
    <row r="90" spans="2:9" x14ac:dyDescent="0.2">
      <c r="B90" s="1">
        <f t="shared" si="3"/>
        <v>1.0300925925925926E-3</v>
      </c>
      <c r="C90" s="1">
        <v>1.0416666666666667E-3</v>
      </c>
      <c r="D90" s="1">
        <f t="shared" si="2"/>
        <v>1.1574074074074004E-5</v>
      </c>
      <c r="E90" t="s">
        <v>11</v>
      </c>
      <c r="I90" s="14"/>
    </row>
    <row r="91" spans="2:9" x14ac:dyDescent="0.2">
      <c r="B91" s="1">
        <f t="shared" si="3"/>
        <v>1.0416666666666667E-3</v>
      </c>
      <c r="C91" s="1">
        <v>1.736111111111111E-3</v>
      </c>
      <c r="D91" s="1">
        <f t="shared" si="2"/>
        <v>6.9444444444444436E-4</v>
      </c>
      <c r="E91" t="s">
        <v>4</v>
      </c>
      <c r="I91" s="14"/>
    </row>
    <row r="92" spans="2:9" x14ac:dyDescent="0.2">
      <c r="B92" s="1">
        <f t="shared" si="3"/>
        <v>1.736111111111111E-3</v>
      </c>
      <c r="C92" s="1">
        <v>1.7476851851851852E-3</v>
      </c>
      <c r="D92" s="1">
        <f t="shared" si="2"/>
        <v>1.1574074074074221E-5</v>
      </c>
      <c r="E92" t="s">
        <v>11</v>
      </c>
      <c r="I92" s="14"/>
    </row>
    <row r="93" spans="2:9" x14ac:dyDescent="0.2">
      <c r="B93" s="1">
        <f t="shared" si="3"/>
        <v>1.7476851851851852E-3</v>
      </c>
      <c r="C93" s="1">
        <v>2.3263888888888887E-3</v>
      </c>
      <c r="D93" s="1">
        <f t="shared" si="2"/>
        <v>5.7870370370370345E-4</v>
      </c>
      <c r="E93" t="s">
        <v>4</v>
      </c>
    </row>
    <row r="94" spans="2:9" x14ac:dyDescent="0.2">
      <c r="B94" s="1">
        <f t="shared" si="3"/>
        <v>2.3263888888888887E-3</v>
      </c>
      <c r="C94" s="1">
        <v>2.3379629629629631E-3</v>
      </c>
      <c r="D94" s="1">
        <f t="shared" si="2"/>
        <v>1.1574074074074438E-5</v>
      </c>
      <c r="E94" t="s">
        <v>11</v>
      </c>
    </row>
    <row r="95" spans="2:9" x14ac:dyDescent="0.2">
      <c r="B95" s="1">
        <f t="shared" si="3"/>
        <v>2.3379629629629631E-3</v>
      </c>
      <c r="C95" s="1">
        <v>2.3726851851851851E-3</v>
      </c>
      <c r="D95" s="1">
        <f t="shared" si="2"/>
        <v>3.4722222222222012E-5</v>
      </c>
      <c r="E95" t="s">
        <v>4</v>
      </c>
    </row>
    <row r="96" spans="2:9" x14ac:dyDescent="0.2">
      <c r="B96" s="1">
        <f t="shared" si="3"/>
        <v>2.3726851851851851E-3</v>
      </c>
      <c r="C96" s="1">
        <v>2.3958333333333336E-3</v>
      </c>
      <c r="D96" s="1">
        <f t="shared" si="2"/>
        <v>2.3148148148148442E-5</v>
      </c>
      <c r="E96" t="s">
        <v>11</v>
      </c>
    </row>
    <row r="97" spans="2:9" x14ac:dyDescent="0.2">
      <c r="B97" s="1">
        <f t="shared" si="3"/>
        <v>2.3958333333333336E-3</v>
      </c>
      <c r="C97" s="1">
        <v>2.4652777777777776E-3</v>
      </c>
      <c r="D97" s="1">
        <f t="shared" si="2"/>
        <v>6.9444444444444024E-5</v>
      </c>
      <c r="E97" t="s">
        <v>4</v>
      </c>
      <c r="I97" s="14"/>
    </row>
    <row r="98" spans="2:9" x14ac:dyDescent="0.2">
      <c r="B98" s="1">
        <f t="shared" si="3"/>
        <v>2.4652777777777776E-3</v>
      </c>
      <c r="C98" s="1">
        <v>2.4652777777777776E-3</v>
      </c>
      <c r="D98" s="1">
        <f t="shared" si="2"/>
        <v>0</v>
      </c>
      <c r="E98" t="s">
        <v>11</v>
      </c>
      <c r="I98" s="14"/>
    </row>
    <row r="99" spans="2:9" x14ac:dyDescent="0.2">
      <c r="B99" s="1">
        <f t="shared" si="3"/>
        <v>2.4652777777777776E-3</v>
      </c>
      <c r="C99" s="1">
        <v>2.4768518518518516E-3</v>
      </c>
      <c r="D99" s="1">
        <f t="shared" si="2"/>
        <v>1.1574074074074004E-5</v>
      </c>
      <c r="E99" t="s">
        <v>4</v>
      </c>
      <c r="I99" s="14"/>
    </row>
    <row r="100" spans="2:9" x14ac:dyDescent="0.2">
      <c r="B100" s="1">
        <f t="shared" si="3"/>
        <v>2.4768518518518516E-3</v>
      </c>
      <c r="C100" s="1">
        <v>2.488425925925926E-3</v>
      </c>
      <c r="D100" s="1">
        <f t="shared" si="2"/>
        <v>1.1574074074074438E-5</v>
      </c>
      <c r="E100" t="s">
        <v>11</v>
      </c>
      <c r="I100" s="14"/>
    </row>
    <row r="101" spans="2:9" x14ac:dyDescent="0.2">
      <c r="B101" s="1">
        <f t="shared" si="3"/>
        <v>2.488425925925926E-3</v>
      </c>
      <c r="C101" s="1">
        <v>2.488425925925926E-3</v>
      </c>
      <c r="D101" s="1">
        <f t="shared" si="2"/>
        <v>0</v>
      </c>
      <c r="E101" t="s">
        <v>4</v>
      </c>
      <c r="I101" s="14"/>
    </row>
    <row r="102" spans="2:9" x14ac:dyDescent="0.2">
      <c r="B102" s="1">
        <f t="shared" si="3"/>
        <v>2.488425925925926E-3</v>
      </c>
      <c r="C102" s="1">
        <v>2.5000000000000001E-3</v>
      </c>
      <c r="D102" s="1">
        <f t="shared" si="2"/>
        <v>1.1574074074074004E-5</v>
      </c>
      <c r="E102" t="s">
        <v>11</v>
      </c>
      <c r="I102" s="14"/>
    </row>
    <row r="103" spans="2:9" x14ac:dyDescent="0.2">
      <c r="B103" s="1">
        <f t="shared" si="3"/>
        <v>2.5000000000000001E-3</v>
      </c>
      <c r="C103" s="1">
        <v>2.5115740740740741E-3</v>
      </c>
      <c r="D103" s="1">
        <f t="shared" si="2"/>
        <v>1.1574074074074004E-5</v>
      </c>
      <c r="E103" t="s">
        <v>4</v>
      </c>
    </row>
    <row r="104" spans="2:9" x14ac:dyDescent="0.2">
      <c r="B104" s="1">
        <f t="shared" si="3"/>
        <v>2.5115740740740741E-3</v>
      </c>
      <c r="C104" s="1">
        <v>2.5347222222222221E-3</v>
      </c>
      <c r="D104" s="1">
        <f t="shared" si="2"/>
        <v>2.3148148148148008E-5</v>
      </c>
      <c r="E104" t="s">
        <v>8</v>
      </c>
    </row>
    <row r="105" spans="2:9" x14ac:dyDescent="0.2">
      <c r="B105" s="1">
        <f t="shared" si="3"/>
        <v>2.5347222222222221E-3</v>
      </c>
      <c r="C105" s="1">
        <v>2.5462962962962961E-3</v>
      </c>
      <c r="D105" s="1">
        <f t="shared" si="2"/>
        <v>1.1574074074074004E-5</v>
      </c>
      <c r="E105" t="s">
        <v>10</v>
      </c>
      <c r="I105" s="14"/>
    </row>
    <row r="106" spans="2:9" x14ac:dyDescent="0.2">
      <c r="B106" s="1">
        <f t="shared" si="3"/>
        <v>2.5462962962962961E-3</v>
      </c>
      <c r="C106" s="1">
        <v>2.5462962962962961E-3</v>
      </c>
      <c r="D106" s="1">
        <f t="shared" si="2"/>
        <v>0</v>
      </c>
      <c r="E106" t="s">
        <v>4</v>
      </c>
      <c r="I106" s="14"/>
    </row>
    <row r="107" spans="2:9" x14ac:dyDescent="0.2">
      <c r="B107" s="1">
        <f t="shared" si="3"/>
        <v>2.5462962962962961E-3</v>
      </c>
      <c r="C107" s="1">
        <v>2.5578703703703705E-3</v>
      </c>
      <c r="D107" s="1">
        <f t="shared" si="2"/>
        <v>1.1574074074074438E-5</v>
      </c>
      <c r="E107" t="s">
        <v>11</v>
      </c>
      <c r="I107" s="14"/>
    </row>
    <row r="108" spans="2:9" x14ac:dyDescent="0.2">
      <c r="B108" s="1">
        <f t="shared" si="3"/>
        <v>2.5578703703703705E-3</v>
      </c>
      <c r="C108" s="1">
        <v>2.5578703703703705E-3</v>
      </c>
      <c r="D108" s="1">
        <f t="shared" si="2"/>
        <v>0</v>
      </c>
      <c r="E108" t="s">
        <v>4</v>
      </c>
      <c r="I108" s="14"/>
    </row>
    <row r="109" spans="2:9" x14ac:dyDescent="0.2">
      <c r="B109" s="1">
        <f t="shared" si="3"/>
        <v>2.5578703703703705E-3</v>
      </c>
      <c r="C109" s="1">
        <v>2.5578703703703705E-3</v>
      </c>
      <c r="D109" s="1">
        <f t="shared" si="2"/>
        <v>0</v>
      </c>
      <c r="E109" t="s">
        <v>11</v>
      </c>
      <c r="I109" s="14"/>
    </row>
    <row r="110" spans="2:9" x14ac:dyDescent="0.2">
      <c r="B110" s="1">
        <f t="shared" si="3"/>
        <v>2.5578703703703705E-3</v>
      </c>
      <c r="C110" s="1">
        <v>2.5694444444444445E-3</v>
      </c>
      <c r="D110" s="1">
        <f t="shared" si="2"/>
        <v>1.1574074074074004E-5</v>
      </c>
      <c r="E110" t="s">
        <v>8</v>
      </c>
    </row>
    <row r="111" spans="2:9" x14ac:dyDescent="0.2">
      <c r="B111" s="1">
        <f t="shared" si="3"/>
        <v>2.5694444444444445E-3</v>
      </c>
      <c r="C111" s="1">
        <v>2.5810185185185185E-3</v>
      </c>
      <c r="D111" s="1">
        <f t="shared" si="2"/>
        <v>1.1574074074074004E-5</v>
      </c>
      <c r="E111" t="s">
        <v>4</v>
      </c>
    </row>
    <row r="112" spans="2:9" x14ac:dyDescent="0.2">
      <c r="B112" s="1">
        <f t="shared" si="3"/>
        <v>2.5810185185185185E-3</v>
      </c>
      <c r="C112" s="1">
        <v>2.5925925925925925E-3</v>
      </c>
      <c r="D112" s="1">
        <f t="shared" si="2"/>
        <v>1.1574074074074004E-5</v>
      </c>
      <c r="E112" t="s">
        <v>11</v>
      </c>
    </row>
    <row r="113" spans="2:5" x14ac:dyDescent="0.2">
      <c r="B113" s="1">
        <f t="shared" si="3"/>
        <v>2.5925925925925925E-3</v>
      </c>
      <c r="C113" s="1">
        <v>2.5925925925925925E-3</v>
      </c>
      <c r="D113" s="1">
        <f t="shared" si="2"/>
        <v>0</v>
      </c>
      <c r="E113" t="s">
        <v>4</v>
      </c>
    </row>
    <row r="114" spans="2:5" x14ac:dyDescent="0.2">
      <c r="B114" s="1">
        <f t="shared" si="3"/>
        <v>2.5925925925925925E-3</v>
      </c>
      <c r="C114" s="1">
        <v>2.6041666666666665E-3</v>
      </c>
      <c r="D114" s="1">
        <f t="shared" si="2"/>
        <v>1.1574074074074004E-5</v>
      </c>
      <c r="E114" t="s">
        <v>11</v>
      </c>
    </row>
    <row r="115" spans="2:5" x14ac:dyDescent="0.2">
      <c r="B115" s="1">
        <f t="shared" si="3"/>
        <v>2.6041666666666665E-3</v>
      </c>
      <c r="C115" s="1">
        <v>2.673611111111111E-3</v>
      </c>
      <c r="D115" s="1">
        <f t="shared" si="2"/>
        <v>6.9444444444444458E-5</v>
      </c>
      <c r="E115" t="s">
        <v>6</v>
      </c>
    </row>
    <row r="116" spans="2:5" x14ac:dyDescent="0.2">
      <c r="B116" s="1">
        <f t="shared" si="3"/>
        <v>2.673611111111111E-3</v>
      </c>
      <c r="C116" s="1">
        <v>2.673611111111111E-3</v>
      </c>
      <c r="D116" s="1">
        <f t="shared" si="2"/>
        <v>0</v>
      </c>
      <c r="E116" t="s">
        <v>4</v>
      </c>
    </row>
    <row r="117" spans="2:5" x14ac:dyDescent="0.2">
      <c r="B117" s="1">
        <f t="shared" si="3"/>
        <v>2.673611111111111E-3</v>
      </c>
      <c r="C117" s="1">
        <v>2.685185185185185E-3</v>
      </c>
      <c r="D117" s="1">
        <f t="shared" si="2"/>
        <v>1.1574074074074004E-5</v>
      </c>
      <c r="E117" t="s">
        <v>11</v>
      </c>
    </row>
    <row r="118" spans="2:5" x14ac:dyDescent="0.2">
      <c r="B118" s="1">
        <f t="shared" si="3"/>
        <v>2.685185185185185E-3</v>
      </c>
      <c r="C118" s="1">
        <v>2.685185185185185E-3</v>
      </c>
      <c r="D118" s="1">
        <f t="shared" si="2"/>
        <v>0</v>
      </c>
      <c r="E118" t="s">
        <v>4</v>
      </c>
    </row>
    <row r="119" spans="2:5" x14ac:dyDescent="0.2">
      <c r="B119" s="1">
        <f t="shared" si="3"/>
        <v>2.685185185185185E-3</v>
      </c>
      <c r="C119" s="1">
        <v>2.685185185185185E-3</v>
      </c>
      <c r="D119" s="1">
        <f t="shared" si="2"/>
        <v>0</v>
      </c>
      <c r="E119" t="s">
        <v>11</v>
      </c>
    </row>
    <row r="120" spans="2:5" x14ac:dyDescent="0.2">
      <c r="B120" s="1">
        <f t="shared" si="3"/>
        <v>2.685185185185185E-3</v>
      </c>
      <c r="C120" s="1">
        <v>2.6967592592592594E-3</v>
      </c>
      <c r="D120" s="1">
        <f t="shared" si="2"/>
        <v>1.1574074074074438E-5</v>
      </c>
      <c r="E120" t="s">
        <v>4</v>
      </c>
    </row>
    <row r="121" spans="2:5" x14ac:dyDescent="0.2">
      <c r="B121" s="1">
        <f t="shared" si="3"/>
        <v>2.6967592592592594E-3</v>
      </c>
      <c r="C121" s="1">
        <v>2.6967592592592594E-3</v>
      </c>
      <c r="D121" s="1">
        <f t="shared" si="2"/>
        <v>0</v>
      </c>
      <c r="E121" t="s">
        <v>11</v>
      </c>
    </row>
    <row r="122" spans="2:5" x14ac:dyDescent="0.2">
      <c r="B122" s="1">
        <f t="shared" si="3"/>
        <v>2.6967592592592594E-3</v>
      </c>
      <c r="C122" s="1">
        <v>2.7083333333333334E-3</v>
      </c>
      <c r="D122" s="1">
        <f t="shared" si="2"/>
        <v>1.1574074074074004E-5</v>
      </c>
      <c r="E122" t="s">
        <v>4</v>
      </c>
    </row>
    <row r="123" spans="2:5" x14ac:dyDescent="0.2">
      <c r="B123" s="1">
        <f t="shared" si="3"/>
        <v>2.7083333333333334E-3</v>
      </c>
      <c r="C123" s="1">
        <v>2.7430555555555559E-3</v>
      </c>
      <c r="D123" s="1">
        <f t="shared" si="2"/>
        <v>3.4722222222222446E-5</v>
      </c>
      <c r="E123" t="s">
        <v>6</v>
      </c>
    </row>
    <row r="124" spans="2:5" x14ac:dyDescent="0.2">
      <c r="B124" s="1">
        <f t="shared" si="3"/>
        <v>2.7430555555555559E-3</v>
      </c>
      <c r="C124" s="1">
        <v>2.7546296296296294E-3</v>
      </c>
      <c r="D124" s="1">
        <f t="shared" si="2"/>
        <v>1.157407407407357E-5</v>
      </c>
      <c r="E124" t="s">
        <v>11</v>
      </c>
    </row>
    <row r="125" spans="2:5" x14ac:dyDescent="0.2">
      <c r="B125" s="1">
        <f t="shared" si="3"/>
        <v>2.7546296296296294E-3</v>
      </c>
      <c r="C125" s="1">
        <v>2.7546296296296294E-3</v>
      </c>
      <c r="D125" s="1">
        <f t="shared" si="2"/>
        <v>0</v>
      </c>
      <c r="E125" t="s">
        <v>4</v>
      </c>
    </row>
    <row r="126" spans="2:5" x14ac:dyDescent="0.2">
      <c r="B126" s="1">
        <f t="shared" si="3"/>
        <v>2.7546296296296294E-3</v>
      </c>
      <c r="C126" s="1">
        <v>2.7662037037037034E-3</v>
      </c>
      <c r="D126" s="1">
        <f t="shared" si="2"/>
        <v>1.1574074074074004E-5</v>
      </c>
      <c r="E126" t="s">
        <v>11</v>
      </c>
    </row>
    <row r="127" spans="2:5" x14ac:dyDescent="0.2">
      <c r="B127" s="1">
        <f t="shared" si="3"/>
        <v>2.7662037037037034E-3</v>
      </c>
      <c r="C127" s="17">
        <v>2.7662037037037034E-3</v>
      </c>
      <c r="D127" s="1">
        <f t="shared" si="2"/>
        <v>0</v>
      </c>
      <c r="E127" t="s">
        <v>4</v>
      </c>
    </row>
    <row r="128" spans="2:5" x14ac:dyDescent="0.2">
      <c r="B128" s="1">
        <f t="shared" si="3"/>
        <v>2.7662037037037034E-3</v>
      </c>
      <c r="C128" s="1">
        <v>2.7777777777777779E-3</v>
      </c>
      <c r="D128" s="1">
        <f t="shared" si="2"/>
        <v>1.1574074074074438E-5</v>
      </c>
      <c r="E128" t="s">
        <v>11</v>
      </c>
    </row>
    <row r="129" spans="2:5" x14ac:dyDescent="0.2">
      <c r="B129" s="1">
        <f t="shared" si="3"/>
        <v>2.7777777777777779E-3</v>
      </c>
      <c r="C129" s="1">
        <v>2.7893518518518519E-3</v>
      </c>
      <c r="D129" s="1">
        <f t="shared" si="2"/>
        <v>1.1574074074074004E-5</v>
      </c>
      <c r="E129" t="s">
        <v>8</v>
      </c>
    </row>
    <row r="130" spans="2:5" x14ac:dyDescent="0.2">
      <c r="B130" s="1">
        <f t="shared" si="3"/>
        <v>2.7893518518518519E-3</v>
      </c>
      <c r="C130" s="1">
        <v>2.8356481481481479E-3</v>
      </c>
      <c r="D130" s="1">
        <f t="shared" ref="D130:D193" si="4">C130-B130</f>
        <v>4.6296296296296016E-5</v>
      </c>
      <c r="E130" t="s">
        <v>4</v>
      </c>
    </row>
    <row r="131" spans="2:5" x14ac:dyDescent="0.2">
      <c r="B131" s="1">
        <f t="shared" ref="B131:B194" si="5">C130</f>
        <v>2.8356481481481479E-3</v>
      </c>
      <c r="C131" s="1">
        <v>2.8472222222222219E-3</v>
      </c>
      <c r="D131" s="1">
        <f t="shared" si="4"/>
        <v>1.1574074074074004E-5</v>
      </c>
      <c r="E131" t="s">
        <v>8</v>
      </c>
    </row>
    <row r="132" spans="2:5" x14ac:dyDescent="0.2">
      <c r="B132" s="1">
        <f t="shared" si="5"/>
        <v>2.8472222222222219E-3</v>
      </c>
      <c r="C132" s="1">
        <v>2.8472222222222219E-3</v>
      </c>
      <c r="D132" s="1">
        <f t="shared" si="4"/>
        <v>0</v>
      </c>
      <c r="E132" t="s">
        <v>4</v>
      </c>
    </row>
    <row r="133" spans="2:5" x14ac:dyDescent="0.2">
      <c r="B133" s="1">
        <f t="shared" si="5"/>
        <v>2.8472222222222219E-3</v>
      </c>
      <c r="C133" s="1">
        <v>2.8587962962962963E-3</v>
      </c>
      <c r="D133" s="1">
        <f t="shared" si="4"/>
        <v>1.1574074074074438E-5</v>
      </c>
      <c r="E133" t="s">
        <v>11</v>
      </c>
    </row>
    <row r="134" spans="2:5" x14ac:dyDescent="0.2">
      <c r="B134" s="1">
        <f t="shared" si="5"/>
        <v>2.8587962962962963E-3</v>
      </c>
      <c r="C134" s="1">
        <v>2.8587962962962963E-3</v>
      </c>
      <c r="D134" s="1">
        <f t="shared" si="4"/>
        <v>0</v>
      </c>
      <c r="E134" t="s">
        <v>4</v>
      </c>
    </row>
    <row r="135" spans="2:5" x14ac:dyDescent="0.2">
      <c r="B135" s="1">
        <f t="shared" si="5"/>
        <v>2.8587962962962963E-3</v>
      </c>
      <c r="C135" s="1">
        <v>2.8703703703703708E-3</v>
      </c>
      <c r="D135" s="1">
        <f t="shared" si="4"/>
        <v>1.1574074074074438E-5</v>
      </c>
      <c r="E135" t="s">
        <v>11</v>
      </c>
    </row>
    <row r="136" spans="2:5" x14ac:dyDescent="0.2">
      <c r="B136" s="1">
        <f t="shared" si="5"/>
        <v>2.8703703703703708E-3</v>
      </c>
      <c r="C136" s="1">
        <v>2.8703703703703708E-3</v>
      </c>
      <c r="D136" s="1">
        <f t="shared" si="4"/>
        <v>0</v>
      </c>
      <c r="E136" t="s">
        <v>4</v>
      </c>
    </row>
    <row r="137" spans="2:5" x14ac:dyDescent="0.2">
      <c r="B137" s="1">
        <f t="shared" si="5"/>
        <v>2.8703703703703708E-3</v>
      </c>
      <c r="C137" s="1">
        <v>2.8819444444444444E-3</v>
      </c>
      <c r="D137" s="1">
        <f t="shared" si="4"/>
        <v>1.157407407407357E-5</v>
      </c>
      <c r="E137" t="s">
        <v>11</v>
      </c>
    </row>
    <row r="138" spans="2:5" x14ac:dyDescent="0.2">
      <c r="B138" s="1">
        <f t="shared" si="5"/>
        <v>2.8819444444444444E-3</v>
      </c>
      <c r="C138" s="1">
        <v>2.8819444444444444E-3</v>
      </c>
      <c r="D138" s="1">
        <f t="shared" si="4"/>
        <v>0</v>
      </c>
      <c r="E138" s="1" t="s">
        <v>4</v>
      </c>
    </row>
    <row r="139" spans="2:5" x14ac:dyDescent="0.2">
      <c r="B139" s="1">
        <f t="shared" si="5"/>
        <v>2.8819444444444444E-3</v>
      </c>
      <c r="C139" s="1">
        <v>3.0439814814814821E-3</v>
      </c>
      <c r="D139" s="1">
        <f t="shared" si="4"/>
        <v>1.6203703703703779E-4</v>
      </c>
      <c r="E139" t="s">
        <v>6</v>
      </c>
    </row>
    <row r="140" spans="2:5" x14ac:dyDescent="0.2">
      <c r="B140" s="1">
        <f t="shared" si="5"/>
        <v>3.0439814814814821E-3</v>
      </c>
      <c r="C140" s="1">
        <v>3.1134259259259257E-3</v>
      </c>
      <c r="D140" s="1">
        <f t="shared" si="4"/>
        <v>6.9444444444443591E-5</v>
      </c>
      <c r="E140" t="s">
        <v>4</v>
      </c>
    </row>
    <row r="141" spans="2:5" x14ac:dyDescent="0.2">
      <c r="B141" s="1">
        <f t="shared" si="5"/>
        <v>3.1134259259259257E-3</v>
      </c>
      <c r="C141" s="1">
        <v>3.1134259259259257E-3</v>
      </c>
      <c r="D141" s="1">
        <f t="shared" si="4"/>
        <v>0</v>
      </c>
      <c r="E141" t="s">
        <v>11</v>
      </c>
    </row>
    <row r="142" spans="2:5" x14ac:dyDescent="0.2">
      <c r="B142" s="1">
        <f t="shared" si="5"/>
        <v>3.1134259259259257E-3</v>
      </c>
      <c r="C142" s="1">
        <v>3.1249999999999997E-3</v>
      </c>
      <c r="D142" s="1">
        <f t="shared" si="4"/>
        <v>1.1574074074074004E-5</v>
      </c>
      <c r="E142" t="s">
        <v>4</v>
      </c>
    </row>
    <row r="143" spans="2:5" x14ac:dyDescent="0.2">
      <c r="B143" s="1">
        <f t="shared" si="5"/>
        <v>3.1249999999999997E-3</v>
      </c>
      <c r="C143" s="1">
        <v>3.1249999999999997E-3</v>
      </c>
      <c r="D143" s="1">
        <f t="shared" si="4"/>
        <v>0</v>
      </c>
      <c r="E143" t="s">
        <v>11</v>
      </c>
    </row>
    <row r="144" spans="2:5" x14ac:dyDescent="0.2">
      <c r="B144" s="1">
        <f t="shared" si="5"/>
        <v>3.1249999999999997E-3</v>
      </c>
      <c r="C144" s="1">
        <v>3.1365740740740742E-3</v>
      </c>
      <c r="D144" s="1">
        <f t="shared" si="4"/>
        <v>1.1574074074074438E-5</v>
      </c>
      <c r="E144" t="s">
        <v>4</v>
      </c>
    </row>
    <row r="145" spans="2:5" x14ac:dyDescent="0.2">
      <c r="B145" s="1">
        <f t="shared" si="5"/>
        <v>3.1365740740740742E-3</v>
      </c>
      <c r="C145" s="1">
        <v>3.1712962962962958E-3</v>
      </c>
      <c r="D145" s="1">
        <f t="shared" si="4"/>
        <v>3.4722222222221578E-5</v>
      </c>
      <c r="E145" t="s">
        <v>11</v>
      </c>
    </row>
    <row r="146" spans="2:5" x14ac:dyDescent="0.2">
      <c r="B146" s="1">
        <f t="shared" si="5"/>
        <v>3.1712962962962958E-3</v>
      </c>
      <c r="C146" s="1">
        <v>3.2291666666666666E-3</v>
      </c>
      <c r="D146" s="1">
        <f t="shared" si="4"/>
        <v>5.7870370370370888E-5</v>
      </c>
      <c r="E146" t="s">
        <v>6</v>
      </c>
    </row>
    <row r="147" spans="2:5" x14ac:dyDescent="0.2">
      <c r="B147" s="1">
        <f t="shared" si="5"/>
        <v>3.2291666666666666E-3</v>
      </c>
      <c r="C147" s="1">
        <v>3.2754629629629631E-3</v>
      </c>
      <c r="D147" s="1">
        <f t="shared" si="4"/>
        <v>4.629629629629645E-5</v>
      </c>
      <c r="E147" t="s">
        <v>11</v>
      </c>
    </row>
    <row r="148" spans="2:5" x14ac:dyDescent="0.2">
      <c r="B148" s="1">
        <f t="shared" si="5"/>
        <v>3.2754629629629631E-3</v>
      </c>
      <c r="C148" s="1">
        <v>3.2754629629629631E-3</v>
      </c>
      <c r="D148" s="1">
        <f t="shared" si="4"/>
        <v>0</v>
      </c>
      <c r="E148" t="s">
        <v>4</v>
      </c>
    </row>
    <row r="149" spans="2:5" x14ac:dyDescent="0.2">
      <c r="B149" s="1">
        <f t="shared" si="5"/>
        <v>3.2754629629629631E-3</v>
      </c>
      <c r="C149" s="17">
        <v>3.2870370370370367E-3</v>
      </c>
      <c r="D149" s="1">
        <f t="shared" si="4"/>
        <v>1.157407407407357E-5</v>
      </c>
      <c r="E149" t="s">
        <v>11</v>
      </c>
    </row>
    <row r="150" spans="2:5" x14ac:dyDescent="0.2">
      <c r="B150" s="1">
        <f t="shared" si="5"/>
        <v>3.2870370370370367E-3</v>
      </c>
      <c r="C150" s="1">
        <v>3.2870370370370367E-3</v>
      </c>
      <c r="D150" s="1">
        <f t="shared" si="4"/>
        <v>0</v>
      </c>
      <c r="E150" t="s">
        <v>4</v>
      </c>
    </row>
    <row r="151" spans="2:5" x14ac:dyDescent="0.2">
      <c r="B151" s="1">
        <f t="shared" si="5"/>
        <v>3.2870370370370367E-3</v>
      </c>
      <c r="C151" s="1">
        <v>3.3449074074074071E-3</v>
      </c>
      <c r="D151" s="1">
        <f t="shared" si="4"/>
        <v>5.7870370370370454E-5</v>
      </c>
      <c r="E151" t="s">
        <v>11</v>
      </c>
    </row>
    <row r="152" spans="2:5" x14ac:dyDescent="0.2">
      <c r="B152" s="1">
        <f t="shared" si="5"/>
        <v>3.3449074074074071E-3</v>
      </c>
      <c r="C152" s="1">
        <v>3.3912037037037036E-3</v>
      </c>
      <c r="D152" s="1">
        <f t="shared" si="4"/>
        <v>4.629629629629645E-5</v>
      </c>
      <c r="E152" t="s">
        <v>6</v>
      </c>
    </row>
    <row r="153" spans="2:5" x14ac:dyDescent="0.2">
      <c r="B153" s="1">
        <f t="shared" si="5"/>
        <v>3.3912037037037036E-3</v>
      </c>
      <c r="C153" s="1">
        <v>3.3912037037037036E-3</v>
      </c>
      <c r="D153" s="1">
        <f t="shared" si="4"/>
        <v>0</v>
      </c>
      <c r="E153" t="s">
        <v>4</v>
      </c>
    </row>
    <row r="154" spans="2:5" x14ac:dyDescent="0.2">
      <c r="B154" s="1">
        <f t="shared" si="5"/>
        <v>3.3912037037037036E-3</v>
      </c>
      <c r="C154" s="1">
        <v>3.414351851851852E-3</v>
      </c>
      <c r="D154" s="1">
        <f t="shared" si="4"/>
        <v>2.3148148148148442E-5</v>
      </c>
      <c r="E154" t="s">
        <v>10</v>
      </c>
    </row>
    <row r="155" spans="2:5" x14ac:dyDescent="0.2">
      <c r="B155" s="1">
        <f t="shared" si="5"/>
        <v>3.414351851851852E-3</v>
      </c>
      <c r="C155" s="1">
        <v>3.5069444444444445E-3</v>
      </c>
      <c r="D155" s="1">
        <f t="shared" si="4"/>
        <v>9.2592592592592466E-5</v>
      </c>
      <c r="E155" t="s">
        <v>6</v>
      </c>
    </row>
    <row r="156" spans="2:5" x14ac:dyDescent="0.2">
      <c r="B156" s="1">
        <f t="shared" si="5"/>
        <v>3.5069444444444445E-3</v>
      </c>
      <c r="C156" s="1">
        <v>3.5069444444444445E-3</v>
      </c>
      <c r="D156" s="1">
        <f t="shared" si="4"/>
        <v>0</v>
      </c>
      <c r="E156" t="s">
        <v>4</v>
      </c>
    </row>
    <row r="157" spans="2:5" x14ac:dyDescent="0.2">
      <c r="B157" s="1">
        <f t="shared" si="5"/>
        <v>3.5069444444444445E-3</v>
      </c>
      <c r="C157" s="1">
        <v>3.5185185185185185E-3</v>
      </c>
      <c r="D157" s="1">
        <f t="shared" si="4"/>
        <v>1.1574074074074004E-5</v>
      </c>
      <c r="E157" t="s">
        <v>10</v>
      </c>
    </row>
    <row r="158" spans="2:5" x14ac:dyDescent="0.2">
      <c r="B158" s="1">
        <f t="shared" si="5"/>
        <v>3.5185185185185185E-3</v>
      </c>
      <c r="C158" s="1">
        <v>3.5185185185185185E-3</v>
      </c>
      <c r="D158" s="1">
        <f t="shared" si="4"/>
        <v>0</v>
      </c>
      <c r="E158" t="s">
        <v>4</v>
      </c>
    </row>
    <row r="159" spans="2:5" x14ac:dyDescent="0.2">
      <c r="B159" s="1">
        <f t="shared" si="5"/>
        <v>3.5185185185185185E-3</v>
      </c>
      <c r="C159" s="1">
        <v>3.6111111111111114E-3</v>
      </c>
      <c r="D159" s="1">
        <f t="shared" si="4"/>
        <v>9.25925925925929E-5</v>
      </c>
      <c r="E159" t="s">
        <v>11</v>
      </c>
    </row>
    <row r="160" spans="2:5" x14ac:dyDescent="0.2">
      <c r="B160" s="1">
        <f t="shared" si="5"/>
        <v>3.6111111111111114E-3</v>
      </c>
      <c r="C160" s="1">
        <v>3.6689814814814814E-3</v>
      </c>
      <c r="D160" s="1">
        <f t="shared" si="4"/>
        <v>5.787037037037002E-5</v>
      </c>
      <c r="E160" t="s">
        <v>4</v>
      </c>
    </row>
    <row r="161" spans="2:5" x14ac:dyDescent="0.2">
      <c r="B161" s="1">
        <f t="shared" si="5"/>
        <v>3.6689814814814814E-3</v>
      </c>
      <c r="C161" s="1">
        <v>3.6689814814814814E-3</v>
      </c>
      <c r="D161" s="1">
        <f t="shared" si="4"/>
        <v>0</v>
      </c>
      <c r="E161" t="s">
        <v>11</v>
      </c>
    </row>
    <row r="162" spans="2:5" x14ac:dyDescent="0.2">
      <c r="B162" s="1">
        <f t="shared" si="5"/>
        <v>3.6689814814814814E-3</v>
      </c>
      <c r="C162" s="1">
        <v>3.7152777777777774E-3</v>
      </c>
      <c r="D162" s="1">
        <f t="shared" si="4"/>
        <v>4.6296296296296016E-5</v>
      </c>
      <c r="E162" t="s">
        <v>6</v>
      </c>
    </row>
    <row r="163" spans="2:5" x14ac:dyDescent="0.2">
      <c r="B163" s="1">
        <f t="shared" si="5"/>
        <v>3.7152777777777774E-3</v>
      </c>
      <c r="C163" s="1">
        <v>3.7384259259259263E-3</v>
      </c>
      <c r="D163" s="1">
        <f t="shared" si="4"/>
        <v>2.3148148148148875E-5</v>
      </c>
      <c r="E163" t="s">
        <v>11</v>
      </c>
    </row>
    <row r="164" spans="2:5" x14ac:dyDescent="0.2">
      <c r="B164" s="1">
        <f t="shared" si="5"/>
        <v>3.7384259259259263E-3</v>
      </c>
      <c r="C164" s="1">
        <v>3.7731481481481483E-3</v>
      </c>
      <c r="D164" s="1">
        <f t="shared" si="4"/>
        <v>3.4722222222222012E-5</v>
      </c>
      <c r="E164" t="s">
        <v>6</v>
      </c>
    </row>
    <row r="165" spans="2:5" x14ac:dyDescent="0.2">
      <c r="B165" s="1">
        <f t="shared" si="5"/>
        <v>3.7731481481481483E-3</v>
      </c>
      <c r="C165" s="1">
        <v>3.7962962962962963E-3</v>
      </c>
      <c r="D165" s="1">
        <f t="shared" si="4"/>
        <v>2.3148148148148008E-5</v>
      </c>
      <c r="E165" t="s">
        <v>11</v>
      </c>
    </row>
    <row r="166" spans="2:5" x14ac:dyDescent="0.2">
      <c r="B166" s="1">
        <f t="shared" si="5"/>
        <v>3.7962962962962963E-3</v>
      </c>
      <c r="C166" s="1">
        <v>3.8773148148148143E-3</v>
      </c>
      <c r="D166" s="1">
        <f t="shared" si="4"/>
        <v>8.1018518518518028E-5</v>
      </c>
      <c r="E166" t="s">
        <v>6</v>
      </c>
    </row>
    <row r="167" spans="2:5" x14ac:dyDescent="0.2">
      <c r="B167" s="1">
        <f t="shared" si="5"/>
        <v>3.8773148148148143E-3</v>
      </c>
      <c r="C167" s="1">
        <v>3.9120370370370368E-3</v>
      </c>
      <c r="D167" s="1">
        <f t="shared" si="4"/>
        <v>3.4722222222222446E-5</v>
      </c>
      <c r="E167" t="s">
        <v>11</v>
      </c>
    </row>
    <row r="168" spans="2:5" x14ac:dyDescent="0.2">
      <c r="B168" s="1">
        <f t="shared" si="5"/>
        <v>3.9120370370370368E-3</v>
      </c>
      <c r="C168" s="1">
        <v>3.9351851851851857E-3</v>
      </c>
      <c r="D168" s="1">
        <f t="shared" si="4"/>
        <v>2.3148148148148875E-5</v>
      </c>
      <c r="E168" t="s">
        <v>6</v>
      </c>
    </row>
    <row r="169" spans="2:5" x14ac:dyDescent="0.2">
      <c r="B169" s="1">
        <f t="shared" si="5"/>
        <v>3.9351851851851857E-3</v>
      </c>
      <c r="C169" s="1">
        <v>3.9351851851851857E-3</v>
      </c>
      <c r="D169" s="1">
        <f t="shared" si="4"/>
        <v>0</v>
      </c>
      <c r="E169" t="s">
        <v>4</v>
      </c>
    </row>
    <row r="170" spans="2:5" x14ac:dyDescent="0.2">
      <c r="B170" s="1">
        <f t="shared" si="5"/>
        <v>3.9351851851851857E-3</v>
      </c>
      <c r="C170" s="1">
        <v>3.9699074074074072E-3</v>
      </c>
      <c r="D170" s="1">
        <f t="shared" si="4"/>
        <v>3.4722222222221578E-5</v>
      </c>
      <c r="E170" t="s">
        <v>11</v>
      </c>
    </row>
    <row r="171" spans="2:5" x14ac:dyDescent="0.2">
      <c r="B171" s="1">
        <f t="shared" si="5"/>
        <v>3.9699074074074072E-3</v>
      </c>
      <c r="C171" s="17">
        <v>3.9930555555555561E-3</v>
      </c>
      <c r="D171" s="1">
        <f t="shared" si="4"/>
        <v>2.3148148148148875E-5</v>
      </c>
      <c r="E171" t="s">
        <v>4</v>
      </c>
    </row>
    <row r="172" spans="2:5" x14ac:dyDescent="0.2">
      <c r="B172" s="1">
        <f t="shared" si="5"/>
        <v>3.9930555555555561E-3</v>
      </c>
      <c r="C172" s="1">
        <v>4.0046296296296297E-3</v>
      </c>
      <c r="D172" s="1">
        <f t="shared" si="4"/>
        <v>1.157407407407357E-5</v>
      </c>
      <c r="E172" t="s">
        <v>8</v>
      </c>
    </row>
    <row r="173" spans="2:5" x14ac:dyDescent="0.2">
      <c r="B173" s="1">
        <f t="shared" si="5"/>
        <v>4.0046296296296297E-3</v>
      </c>
      <c r="C173" s="1">
        <v>4.0277777777777777E-3</v>
      </c>
      <c r="D173" s="1">
        <f t="shared" si="4"/>
        <v>2.3148148148148008E-5</v>
      </c>
      <c r="E173" t="s">
        <v>11</v>
      </c>
    </row>
    <row r="174" spans="2:5" x14ac:dyDescent="0.2">
      <c r="B174" s="1">
        <f t="shared" si="5"/>
        <v>4.0277777777777777E-3</v>
      </c>
      <c r="C174" s="1">
        <v>4.0277777777777777E-3</v>
      </c>
      <c r="D174" s="1">
        <f t="shared" si="4"/>
        <v>0</v>
      </c>
      <c r="E174" t="s">
        <v>4</v>
      </c>
    </row>
    <row r="175" spans="2:5" x14ac:dyDescent="0.2">
      <c r="B175" s="1">
        <f t="shared" si="5"/>
        <v>4.0277777777777777E-3</v>
      </c>
      <c r="C175" s="1">
        <v>4.0624999999999993E-3</v>
      </c>
      <c r="D175" s="1">
        <f t="shared" si="4"/>
        <v>3.4722222222221578E-5</v>
      </c>
      <c r="E175" t="s">
        <v>11</v>
      </c>
    </row>
    <row r="176" spans="2:5" x14ac:dyDescent="0.2">
      <c r="B176" s="1">
        <f t="shared" si="5"/>
        <v>4.0624999999999993E-3</v>
      </c>
      <c r="C176" s="1">
        <v>4.0624999999999993E-3</v>
      </c>
      <c r="D176" s="1">
        <f t="shared" si="4"/>
        <v>0</v>
      </c>
      <c r="E176" t="s">
        <v>4</v>
      </c>
    </row>
    <row r="177" spans="2:5" x14ac:dyDescent="0.2">
      <c r="B177" s="1">
        <f t="shared" si="5"/>
        <v>4.0624999999999993E-3</v>
      </c>
      <c r="C177" s="1">
        <v>4.108796296296297E-3</v>
      </c>
      <c r="D177" s="1">
        <f t="shared" si="4"/>
        <v>4.6296296296297751E-5</v>
      </c>
      <c r="E177" t="s">
        <v>11</v>
      </c>
    </row>
    <row r="178" spans="2:5" x14ac:dyDescent="0.2">
      <c r="B178" s="1">
        <f t="shared" si="5"/>
        <v>4.108796296296297E-3</v>
      </c>
      <c r="C178" s="1">
        <v>4.1319444444444442E-3</v>
      </c>
      <c r="D178" s="1">
        <f t="shared" si="4"/>
        <v>2.3148148148147141E-5</v>
      </c>
      <c r="E178" t="s">
        <v>8</v>
      </c>
    </row>
    <row r="179" spans="2:5" x14ac:dyDescent="0.2">
      <c r="B179" s="1">
        <f t="shared" si="5"/>
        <v>4.1319444444444442E-3</v>
      </c>
      <c r="C179" s="1">
        <v>4.1435185185185186E-3</v>
      </c>
      <c r="D179" s="1">
        <f t="shared" si="4"/>
        <v>1.1574074074074438E-5</v>
      </c>
      <c r="E179" t="s">
        <v>4</v>
      </c>
    </row>
    <row r="180" spans="2:5" x14ac:dyDescent="0.2">
      <c r="B180" s="1">
        <f t="shared" si="5"/>
        <v>4.1435185185185186E-3</v>
      </c>
      <c r="C180" s="1">
        <v>4.1435185185185186E-3</v>
      </c>
      <c r="D180" s="1">
        <f t="shared" si="4"/>
        <v>0</v>
      </c>
      <c r="E180" t="s">
        <v>11</v>
      </c>
    </row>
    <row r="181" spans="2:5" x14ac:dyDescent="0.2">
      <c r="B181" s="1">
        <f t="shared" si="5"/>
        <v>4.1435185185185186E-3</v>
      </c>
      <c r="C181" s="1">
        <v>4.155092592592593E-3</v>
      </c>
      <c r="D181" s="1">
        <f t="shared" si="4"/>
        <v>1.1574074074074438E-5</v>
      </c>
      <c r="E181" t="s">
        <v>4</v>
      </c>
    </row>
    <row r="182" spans="2:5" x14ac:dyDescent="0.2">
      <c r="B182" s="1">
        <f t="shared" si="5"/>
        <v>4.155092592592593E-3</v>
      </c>
      <c r="C182" s="1">
        <v>4.1782407407407402E-3</v>
      </c>
      <c r="D182" s="1">
        <f t="shared" si="4"/>
        <v>2.3148148148147141E-5</v>
      </c>
      <c r="E182" t="s">
        <v>8</v>
      </c>
    </row>
    <row r="183" spans="2:5" x14ac:dyDescent="0.2">
      <c r="B183" s="1">
        <f t="shared" si="5"/>
        <v>4.1782407407407402E-3</v>
      </c>
      <c r="C183" s="1">
        <v>4.2476851851851851E-3</v>
      </c>
      <c r="D183" s="1">
        <f t="shared" si="4"/>
        <v>6.9444444444444892E-5</v>
      </c>
      <c r="E183" t="s">
        <v>11</v>
      </c>
    </row>
    <row r="184" spans="2:5" x14ac:dyDescent="0.2">
      <c r="B184" s="1">
        <f t="shared" si="5"/>
        <v>4.2476851851851851E-3</v>
      </c>
      <c r="C184" s="1">
        <v>4.2592592592592595E-3</v>
      </c>
      <c r="D184" s="1">
        <f t="shared" si="4"/>
        <v>1.1574074074074438E-5</v>
      </c>
      <c r="E184" t="s">
        <v>8</v>
      </c>
    </row>
    <row r="185" spans="2:5" x14ac:dyDescent="0.2">
      <c r="B185" s="1">
        <f t="shared" si="5"/>
        <v>4.2592592592592595E-3</v>
      </c>
      <c r="C185" s="1">
        <v>4.2708333333333339E-3</v>
      </c>
      <c r="D185" s="1">
        <f t="shared" si="4"/>
        <v>1.1574074074074438E-5</v>
      </c>
      <c r="E185" t="s">
        <v>11</v>
      </c>
    </row>
    <row r="186" spans="2:5" x14ac:dyDescent="0.2">
      <c r="B186" s="1">
        <f t="shared" si="5"/>
        <v>4.2708333333333339E-3</v>
      </c>
      <c r="C186" s="1">
        <v>4.363425925925926E-3</v>
      </c>
      <c r="D186" s="1">
        <f t="shared" si="4"/>
        <v>9.2592592592592032E-5</v>
      </c>
      <c r="E186" t="s">
        <v>6</v>
      </c>
    </row>
    <row r="187" spans="2:5" x14ac:dyDescent="0.2">
      <c r="B187" s="1">
        <f t="shared" si="5"/>
        <v>4.363425925925926E-3</v>
      </c>
      <c r="C187" s="1">
        <v>4.4212962962962956E-3</v>
      </c>
      <c r="D187" s="1">
        <f t="shared" si="4"/>
        <v>5.7870370370369587E-5</v>
      </c>
      <c r="E187" t="s">
        <v>4</v>
      </c>
    </row>
    <row r="188" spans="2:5" x14ac:dyDescent="0.2">
      <c r="B188" s="1">
        <f t="shared" si="5"/>
        <v>4.4212962962962956E-3</v>
      </c>
      <c r="C188" s="1">
        <v>4.4328703703703709E-3</v>
      </c>
      <c r="D188" s="1">
        <f t="shared" si="4"/>
        <v>1.1574074074075305E-5</v>
      </c>
      <c r="E188" t="s">
        <v>11</v>
      </c>
    </row>
    <row r="189" spans="2:5" x14ac:dyDescent="0.2">
      <c r="B189" s="1">
        <f t="shared" si="5"/>
        <v>4.4328703703703709E-3</v>
      </c>
      <c r="C189" s="1">
        <v>4.4328703703703709E-3</v>
      </c>
      <c r="D189" s="1">
        <f t="shared" si="4"/>
        <v>0</v>
      </c>
      <c r="E189" t="s">
        <v>4</v>
      </c>
    </row>
    <row r="190" spans="2:5" x14ac:dyDescent="0.2">
      <c r="B190" s="1">
        <f t="shared" si="5"/>
        <v>4.4328703703703709E-3</v>
      </c>
      <c r="C190" s="1">
        <v>4.4444444444444444E-3</v>
      </c>
      <c r="D190" s="1">
        <f t="shared" si="4"/>
        <v>1.157407407407357E-5</v>
      </c>
      <c r="E190" t="s">
        <v>11</v>
      </c>
    </row>
    <row r="191" spans="2:5" x14ac:dyDescent="0.2">
      <c r="B191" s="1">
        <f t="shared" si="5"/>
        <v>4.4444444444444444E-3</v>
      </c>
      <c r="C191" s="1">
        <v>4.4675925925925933E-3</v>
      </c>
      <c r="D191" s="1">
        <f t="shared" si="4"/>
        <v>2.3148148148148875E-5</v>
      </c>
      <c r="E191" t="s">
        <v>6</v>
      </c>
    </row>
    <row r="192" spans="2:5" x14ac:dyDescent="0.2">
      <c r="B192" s="1">
        <f t="shared" si="5"/>
        <v>4.4675925925925933E-3</v>
      </c>
      <c r="C192" s="1">
        <v>4.5023148148148149E-3</v>
      </c>
      <c r="D192" s="1">
        <f t="shared" si="4"/>
        <v>3.4722222222221578E-5</v>
      </c>
      <c r="E192" t="s">
        <v>11</v>
      </c>
    </row>
    <row r="193" spans="2:5" x14ac:dyDescent="0.2">
      <c r="B193" s="1">
        <f t="shared" si="5"/>
        <v>4.5023148148148149E-3</v>
      </c>
      <c r="C193" s="1">
        <v>4.5023148148148149E-3</v>
      </c>
      <c r="D193" s="1">
        <f t="shared" si="4"/>
        <v>0</v>
      </c>
      <c r="E193" t="s">
        <v>8</v>
      </c>
    </row>
    <row r="194" spans="2:5" x14ac:dyDescent="0.2">
      <c r="B194" s="1">
        <f t="shared" si="5"/>
        <v>4.5023148148148149E-3</v>
      </c>
      <c r="C194" s="1">
        <v>4.5370370370370365E-3</v>
      </c>
      <c r="D194" s="1">
        <f t="shared" ref="D194:D257" si="6">C194-B194</f>
        <v>3.4722222222221578E-5</v>
      </c>
      <c r="E194" t="s">
        <v>11</v>
      </c>
    </row>
    <row r="195" spans="2:5" x14ac:dyDescent="0.2">
      <c r="B195" s="1">
        <f t="shared" ref="B195:B258" si="7">C194</f>
        <v>4.5370370370370365E-3</v>
      </c>
      <c r="C195" s="1">
        <v>4.5486111111111109E-3</v>
      </c>
      <c r="D195" s="1">
        <f t="shared" si="6"/>
        <v>1.1574074074074438E-5</v>
      </c>
      <c r="E195" t="s">
        <v>8</v>
      </c>
    </row>
    <row r="196" spans="2:5" x14ac:dyDescent="0.2">
      <c r="B196" s="1">
        <f t="shared" si="7"/>
        <v>4.5486111111111109E-3</v>
      </c>
      <c r="C196" s="1">
        <v>4.5717592592592589E-3</v>
      </c>
      <c r="D196" s="1">
        <f t="shared" si="6"/>
        <v>2.3148148148148008E-5</v>
      </c>
      <c r="E196" t="s">
        <v>10</v>
      </c>
    </row>
    <row r="197" spans="2:5" x14ac:dyDescent="0.2">
      <c r="B197" s="1">
        <f t="shared" si="7"/>
        <v>4.5717592592592589E-3</v>
      </c>
      <c r="C197" s="1">
        <v>4.7337962962962958E-3</v>
      </c>
      <c r="D197" s="1">
        <f t="shared" si="6"/>
        <v>1.6203703703703692E-4</v>
      </c>
      <c r="E197" t="s">
        <v>6</v>
      </c>
    </row>
    <row r="198" spans="2:5" x14ac:dyDescent="0.2">
      <c r="B198" s="1">
        <f t="shared" si="7"/>
        <v>4.7337962962962958E-3</v>
      </c>
      <c r="C198" s="1">
        <v>4.8032407407407407E-3</v>
      </c>
      <c r="D198" s="1">
        <f t="shared" si="6"/>
        <v>6.9444444444444892E-5</v>
      </c>
      <c r="E198" t="s">
        <v>4</v>
      </c>
    </row>
    <row r="199" spans="2:5" x14ac:dyDescent="0.2">
      <c r="B199" s="1">
        <f t="shared" si="7"/>
        <v>4.8032407407407407E-3</v>
      </c>
      <c r="C199" s="1">
        <v>4.8148148148148152E-3</v>
      </c>
      <c r="D199" s="1">
        <f t="shared" si="6"/>
        <v>1.1574074074074438E-5</v>
      </c>
      <c r="E199" t="s">
        <v>11</v>
      </c>
    </row>
    <row r="200" spans="2:5" x14ac:dyDescent="0.2">
      <c r="B200" s="1">
        <f t="shared" si="7"/>
        <v>4.8148148148148152E-3</v>
      </c>
      <c r="C200" s="1">
        <v>4.8263888888888887E-3</v>
      </c>
      <c r="D200" s="1">
        <f t="shared" si="6"/>
        <v>1.157407407407357E-5</v>
      </c>
      <c r="E200" t="s">
        <v>4</v>
      </c>
    </row>
    <row r="201" spans="2:5" x14ac:dyDescent="0.2">
      <c r="B201" s="1">
        <f t="shared" si="7"/>
        <v>4.8263888888888887E-3</v>
      </c>
      <c r="C201" s="1">
        <v>4.9305555555555552E-3</v>
      </c>
      <c r="D201" s="1">
        <f t="shared" si="6"/>
        <v>1.0416666666666647E-4</v>
      </c>
      <c r="E201" t="s">
        <v>6</v>
      </c>
    </row>
    <row r="202" spans="2:5" x14ac:dyDescent="0.2">
      <c r="B202" s="1">
        <f t="shared" si="7"/>
        <v>4.9305555555555552E-3</v>
      </c>
      <c r="C202" s="1">
        <v>4.9305555555555552E-3</v>
      </c>
      <c r="D202" s="1">
        <f t="shared" si="6"/>
        <v>0</v>
      </c>
      <c r="E202" t="s">
        <v>4</v>
      </c>
    </row>
    <row r="203" spans="2:5" x14ac:dyDescent="0.2">
      <c r="B203" s="1">
        <f t="shared" si="7"/>
        <v>4.9305555555555552E-3</v>
      </c>
      <c r="C203" s="1">
        <v>4.9421296296296288E-3</v>
      </c>
      <c r="D203" s="1">
        <f t="shared" si="6"/>
        <v>1.157407407407357E-5</v>
      </c>
      <c r="E203" t="s">
        <v>10</v>
      </c>
    </row>
    <row r="204" spans="2:5" x14ac:dyDescent="0.2">
      <c r="B204" s="1">
        <f t="shared" si="7"/>
        <v>4.9421296296296288E-3</v>
      </c>
      <c r="C204" s="1">
        <v>5.1967592592592595E-3</v>
      </c>
      <c r="D204" s="1">
        <f t="shared" si="6"/>
        <v>2.5462962962963069E-4</v>
      </c>
      <c r="E204" t="s">
        <v>6</v>
      </c>
    </row>
    <row r="205" spans="2:5" x14ac:dyDescent="0.2">
      <c r="B205" s="1">
        <f t="shared" si="7"/>
        <v>5.1967592592592595E-3</v>
      </c>
      <c r="C205" s="1">
        <v>5.2199074074074066E-3</v>
      </c>
      <c r="D205" s="1">
        <f t="shared" si="6"/>
        <v>2.3148148148147141E-5</v>
      </c>
      <c r="E205" t="s">
        <v>11</v>
      </c>
    </row>
    <row r="206" spans="2:5" x14ac:dyDescent="0.2">
      <c r="B206" s="1">
        <f t="shared" si="7"/>
        <v>5.2199074074074066E-3</v>
      </c>
      <c r="C206" s="1">
        <v>5.2893518518518515E-3</v>
      </c>
      <c r="D206" s="1">
        <f t="shared" si="6"/>
        <v>6.9444444444444892E-5</v>
      </c>
      <c r="E206" t="s">
        <v>6</v>
      </c>
    </row>
    <row r="207" spans="2:5" x14ac:dyDescent="0.2">
      <c r="B207" s="1">
        <f t="shared" si="7"/>
        <v>5.2893518518518515E-3</v>
      </c>
      <c r="C207" s="1">
        <v>5.3240740740740748E-3</v>
      </c>
      <c r="D207" s="1">
        <f t="shared" si="6"/>
        <v>3.4722222222223313E-5</v>
      </c>
      <c r="E207" t="s">
        <v>10</v>
      </c>
    </row>
    <row r="208" spans="2:5" x14ac:dyDescent="0.2">
      <c r="B208" s="1">
        <f t="shared" si="7"/>
        <v>5.3240740740740748E-3</v>
      </c>
      <c r="C208" s="1">
        <v>5.4166666666666669E-3</v>
      </c>
      <c r="D208" s="1">
        <f t="shared" si="6"/>
        <v>9.2592592592592032E-5</v>
      </c>
      <c r="E208" t="s">
        <v>6</v>
      </c>
    </row>
    <row r="209" spans="2:5" x14ac:dyDescent="0.2">
      <c r="B209" s="1">
        <f t="shared" si="7"/>
        <v>5.4166666666666669E-3</v>
      </c>
      <c r="C209" s="1">
        <v>5.4166666666666669E-3</v>
      </c>
      <c r="D209" s="1">
        <f t="shared" si="6"/>
        <v>0</v>
      </c>
      <c r="E209" t="s">
        <v>10</v>
      </c>
    </row>
    <row r="210" spans="2:5" x14ac:dyDescent="0.2">
      <c r="B210" s="1">
        <f t="shared" si="7"/>
        <v>5.4166666666666669E-3</v>
      </c>
      <c r="C210" s="1">
        <v>5.4513888888888884E-3</v>
      </c>
      <c r="D210" s="1">
        <f t="shared" si="6"/>
        <v>3.4722222222221578E-5</v>
      </c>
      <c r="E210" t="s">
        <v>6</v>
      </c>
    </row>
    <row r="211" spans="2:5" x14ac:dyDescent="0.2">
      <c r="B211" s="1">
        <f t="shared" si="7"/>
        <v>5.4513888888888884E-3</v>
      </c>
      <c r="C211" s="1">
        <v>5.4629629629629637E-3</v>
      </c>
      <c r="D211" s="1">
        <f t="shared" si="6"/>
        <v>1.1574074074075305E-5</v>
      </c>
      <c r="E211" t="s">
        <v>10</v>
      </c>
    </row>
    <row r="212" spans="2:5" x14ac:dyDescent="0.2">
      <c r="B212" s="1">
        <f t="shared" si="7"/>
        <v>5.4629629629629637E-3</v>
      </c>
      <c r="C212" s="17">
        <v>5.4861111111111117E-3</v>
      </c>
      <c r="D212" s="1">
        <f t="shared" si="6"/>
        <v>2.3148148148148008E-5</v>
      </c>
      <c r="E212" t="s">
        <v>4</v>
      </c>
    </row>
    <row r="213" spans="2:5" x14ac:dyDescent="0.2">
      <c r="B213" s="1">
        <f t="shared" si="7"/>
        <v>5.4861111111111117E-3</v>
      </c>
      <c r="C213" s="1">
        <v>5.4976851851851853E-3</v>
      </c>
      <c r="D213" s="1">
        <f t="shared" si="6"/>
        <v>1.157407407407357E-5</v>
      </c>
      <c r="E213" t="s">
        <v>10</v>
      </c>
    </row>
    <row r="214" spans="2:5" x14ac:dyDescent="0.2">
      <c r="B214" s="1">
        <f t="shared" si="7"/>
        <v>5.4976851851851853E-3</v>
      </c>
      <c r="C214" s="1">
        <v>5.5902777777777782E-3</v>
      </c>
      <c r="D214" s="1">
        <f t="shared" si="6"/>
        <v>9.25925925925929E-5</v>
      </c>
      <c r="E214" t="s">
        <v>8</v>
      </c>
    </row>
    <row r="215" spans="2:5" x14ac:dyDescent="0.2">
      <c r="B215" s="1">
        <f t="shared" si="7"/>
        <v>5.5902777777777782E-3</v>
      </c>
      <c r="C215" s="1">
        <v>5.5902777777777782E-3</v>
      </c>
      <c r="D215" s="1">
        <f t="shared" si="6"/>
        <v>0</v>
      </c>
      <c r="E215" t="s">
        <v>10</v>
      </c>
    </row>
    <row r="216" spans="2:5" x14ac:dyDescent="0.2">
      <c r="B216" s="1">
        <f t="shared" si="7"/>
        <v>5.5902777777777782E-3</v>
      </c>
      <c r="C216" s="1">
        <v>5.6365740740740742E-3</v>
      </c>
      <c r="D216" s="1">
        <f t="shared" si="6"/>
        <v>4.6296296296296016E-5</v>
      </c>
      <c r="E216" t="s">
        <v>6</v>
      </c>
    </row>
    <row r="217" spans="2:5" x14ac:dyDescent="0.2">
      <c r="B217" s="1">
        <f t="shared" si="7"/>
        <v>5.6365740740740742E-3</v>
      </c>
      <c r="C217" s="1">
        <v>5.6481481481481478E-3</v>
      </c>
      <c r="D217" s="1">
        <f t="shared" si="6"/>
        <v>1.157407407407357E-5</v>
      </c>
      <c r="E217" t="s">
        <v>4</v>
      </c>
    </row>
    <row r="218" spans="2:5" x14ac:dyDescent="0.2">
      <c r="B218" s="1">
        <f t="shared" si="7"/>
        <v>5.6481481481481478E-3</v>
      </c>
      <c r="C218" s="1">
        <v>5.6712962962962958E-3</v>
      </c>
      <c r="D218" s="1">
        <f t="shared" si="6"/>
        <v>2.3148148148148008E-5</v>
      </c>
      <c r="E218" t="s">
        <v>8</v>
      </c>
    </row>
    <row r="219" spans="2:5" x14ac:dyDescent="0.2">
      <c r="B219" s="1">
        <f t="shared" si="7"/>
        <v>5.6712962962962958E-3</v>
      </c>
      <c r="C219" s="1">
        <v>5.7060185185185191E-3</v>
      </c>
      <c r="D219" s="1">
        <f t="shared" si="6"/>
        <v>3.4722222222223313E-5</v>
      </c>
      <c r="E219" t="s">
        <v>11</v>
      </c>
    </row>
    <row r="220" spans="2:5" x14ac:dyDescent="0.2">
      <c r="B220" s="1">
        <f t="shared" si="7"/>
        <v>5.7060185185185191E-3</v>
      </c>
      <c r="C220" s="1">
        <v>5.9027777777777776E-3</v>
      </c>
      <c r="D220" s="1">
        <f t="shared" si="6"/>
        <v>1.967592592592585E-4</v>
      </c>
      <c r="E220" t="s">
        <v>8</v>
      </c>
    </row>
    <row r="221" spans="2:5" x14ac:dyDescent="0.2">
      <c r="B221" s="1">
        <f t="shared" si="7"/>
        <v>5.9027777777777776E-3</v>
      </c>
      <c r="C221" s="1">
        <v>5.9606481481481489E-3</v>
      </c>
      <c r="D221" s="1">
        <f t="shared" si="6"/>
        <v>5.7870370370371321E-5</v>
      </c>
      <c r="E221" t="s">
        <v>4</v>
      </c>
    </row>
    <row r="222" spans="2:5" x14ac:dyDescent="0.2">
      <c r="B222" s="1">
        <f t="shared" si="7"/>
        <v>5.9606481481481489E-3</v>
      </c>
      <c r="C222" s="17">
        <v>5.9722222222222225E-3</v>
      </c>
      <c r="D222" s="1">
        <f t="shared" si="6"/>
        <v>1.157407407407357E-5</v>
      </c>
      <c r="E222" t="s">
        <v>10</v>
      </c>
    </row>
    <row r="223" spans="2:5" x14ac:dyDescent="0.2">
      <c r="B223" s="1">
        <f t="shared" si="7"/>
        <v>5.9722222222222225E-3</v>
      </c>
      <c r="C223" s="1">
        <v>5.9722222222222225E-3</v>
      </c>
      <c r="D223" s="1">
        <f t="shared" si="6"/>
        <v>0</v>
      </c>
      <c r="E223" t="s">
        <v>4</v>
      </c>
    </row>
    <row r="224" spans="2:5" x14ac:dyDescent="0.2">
      <c r="B224" s="1">
        <f t="shared" si="7"/>
        <v>5.9722222222222225E-3</v>
      </c>
      <c r="C224" s="1">
        <v>5.9837962962962961E-3</v>
      </c>
      <c r="D224" s="1">
        <f t="shared" si="6"/>
        <v>1.157407407407357E-5</v>
      </c>
      <c r="E224" t="s">
        <v>10</v>
      </c>
    </row>
    <row r="225" spans="2:5" x14ac:dyDescent="0.2">
      <c r="B225" s="1">
        <f t="shared" si="7"/>
        <v>5.9837962962962961E-3</v>
      </c>
      <c r="C225" s="1">
        <v>6.2615740740740748E-3</v>
      </c>
      <c r="D225" s="1">
        <f t="shared" si="6"/>
        <v>2.777777777777787E-4</v>
      </c>
      <c r="E225" t="s">
        <v>4</v>
      </c>
    </row>
    <row r="226" spans="2:5" x14ac:dyDescent="0.2">
      <c r="B226" s="1">
        <f t="shared" si="7"/>
        <v>6.2615740740740748E-3</v>
      </c>
      <c r="C226" s="1">
        <v>6.2847222222222228E-3</v>
      </c>
      <c r="D226" s="1">
        <f t="shared" si="6"/>
        <v>2.3148148148148008E-5</v>
      </c>
      <c r="E226" t="s">
        <v>10</v>
      </c>
    </row>
    <row r="227" spans="2:5" x14ac:dyDescent="0.2">
      <c r="B227" s="1">
        <f t="shared" si="7"/>
        <v>6.2847222222222228E-3</v>
      </c>
      <c r="C227" s="1">
        <v>6.7708333333333336E-3</v>
      </c>
      <c r="D227" s="1">
        <f t="shared" si="6"/>
        <v>4.8611111111111077E-4</v>
      </c>
      <c r="E227" t="s">
        <v>4</v>
      </c>
    </row>
    <row r="228" spans="2:5" x14ac:dyDescent="0.2">
      <c r="B228" s="1">
        <f t="shared" si="7"/>
        <v>6.7708333333333336E-3</v>
      </c>
      <c r="C228" s="1">
        <v>6.8402777777777776E-3</v>
      </c>
      <c r="D228" s="1">
        <f t="shared" si="6"/>
        <v>6.9444444444444024E-5</v>
      </c>
      <c r="E228" t="s">
        <v>8</v>
      </c>
    </row>
    <row r="229" spans="2:5" x14ac:dyDescent="0.2">
      <c r="B229" s="1">
        <f t="shared" si="7"/>
        <v>6.8402777777777776E-3</v>
      </c>
      <c r="C229" s="1">
        <v>6.8865740740740736E-3</v>
      </c>
      <c r="D229" s="1">
        <f t="shared" si="6"/>
        <v>4.6296296296296016E-5</v>
      </c>
      <c r="E229" t="s">
        <v>4</v>
      </c>
    </row>
    <row r="230" spans="2:5" x14ac:dyDescent="0.2">
      <c r="B230" s="1">
        <f t="shared" si="7"/>
        <v>6.8865740740740736E-3</v>
      </c>
      <c r="C230" s="1">
        <v>6.8981481481481489E-3</v>
      </c>
      <c r="D230" s="1">
        <f t="shared" si="6"/>
        <v>1.1574074074075305E-5</v>
      </c>
      <c r="E230" t="s">
        <v>11</v>
      </c>
    </row>
    <row r="231" spans="2:5" x14ac:dyDescent="0.2">
      <c r="B231" s="1">
        <f t="shared" si="7"/>
        <v>6.8981481481481489E-3</v>
      </c>
      <c r="C231" s="1">
        <v>6.9328703703703696E-3</v>
      </c>
      <c r="D231" s="1">
        <f t="shared" si="6"/>
        <v>3.4722222222220711E-5</v>
      </c>
      <c r="E231" t="s">
        <v>6</v>
      </c>
    </row>
    <row r="232" spans="2:5" x14ac:dyDescent="0.2">
      <c r="B232" s="1">
        <f t="shared" si="7"/>
        <v>6.9328703703703696E-3</v>
      </c>
      <c r="C232" s="1">
        <v>6.9444444444444441E-3</v>
      </c>
      <c r="D232" s="1">
        <f t="shared" si="6"/>
        <v>1.1574074074074438E-5</v>
      </c>
      <c r="E232" t="s">
        <v>4</v>
      </c>
    </row>
    <row r="233" spans="2:5" x14ac:dyDescent="0.2">
      <c r="B233" s="1">
        <f t="shared" si="7"/>
        <v>6.9444444444444441E-3</v>
      </c>
      <c r="C233" s="1">
        <v>6.9560185185185185E-3</v>
      </c>
      <c r="D233" s="1">
        <f t="shared" si="6"/>
        <v>1.1574074074074438E-5</v>
      </c>
      <c r="E233" t="s">
        <v>10</v>
      </c>
    </row>
    <row r="234" spans="2:5" x14ac:dyDescent="0.2">
      <c r="B234" s="1">
        <f t="shared" si="7"/>
        <v>6.9560185185185185E-3</v>
      </c>
      <c r="C234" s="1">
        <v>6.9560185185185185E-3</v>
      </c>
      <c r="D234" s="1">
        <f t="shared" si="6"/>
        <v>0</v>
      </c>
      <c r="E234" t="s">
        <v>4</v>
      </c>
    </row>
    <row r="235" spans="2:5" x14ac:dyDescent="0.2">
      <c r="B235" s="1">
        <f t="shared" si="7"/>
        <v>6.9560185185185185E-3</v>
      </c>
      <c r="C235" s="1">
        <v>6.9791666666666674E-3</v>
      </c>
      <c r="D235" s="1">
        <f t="shared" si="6"/>
        <v>2.3148148148148875E-5</v>
      </c>
      <c r="E235" t="s">
        <v>10</v>
      </c>
    </row>
    <row r="236" spans="2:5" x14ac:dyDescent="0.2">
      <c r="B236" s="1">
        <f t="shared" si="7"/>
        <v>6.9791666666666674E-3</v>
      </c>
      <c r="C236" s="1">
        <v>7.083333333333333E-3</v>
      </c>
      <c r="D236" s="1">
        <f t="shared" si="6"/>
        <v>1.041666666666656E-4</v>
      </c>
      <c r="E236" t="s">
        <v>4</v>
      </c>
    </row>
    <row r="237" spans="2:5" x14ac:dyDescent="0.2">
      <c r="B237" s="1">
        <f t="shared" si="7"/>
        <v>7.083333333333333E-3</v>
      </c>
      <c r="C237" s="1">
        <v>7.0949074074074074E-3</v>
      </c>
      <c r="D237" s="1">
        <f t="shared" si="6"/>
        <v>1.1574074074074438E-5</v>
      </c>
      <c r="E237" t="s">
        <v>11</v>
      </c>
    </row>
    <row r="238" spans="2:5" x14ac:dyDescent="0.2">
      <c r="B238" s="1">
        <f t="shared" si="7"/>
        <v>7.0949074074074074E-3</v>
      </c>
      <c r="C238" s="17">
        <v>7.1412037037037043E-3</v>
      </c>
      <c r="D238" s="1">
        <f t="shared" si="6"/>
        <v>4.6296296296296884E-5</v>
      </c>
      <c r="E238" t="s">
        <v>4</v>
      </c>
    </row>
    <row r="239" spans="2:5" x14ac:dyDescent="0.2">
      <c r="B239" s="1">
        <f t="shared" si="7"/>
        <v>7.1412037037037043E-3</v>
      </c>
      <c r="C239" s="1">
        <v>7.2800925925925915E-3</v>
      </c>
      <c r="D239" s="1">
        <f t="shared" si="6"/>
        <v>1.3888888888888718E-4</v>
      </c>
      <c r="E239" t="s">
        <v>11</v>
      </c>
    </row>
    <row r="240" spans="2:5" x14ac:dyDescent="0.2">
      <c r="B240" s="1">
        <f t="shared" si="7"/>
        <v>7.2800925925925915E-3</v>
      </c>
      <c r="C240" s="1">
        <v>7.3032407407407412E-3</v>
      </c>
      <c r="D240" s="1">
        <f t="shared" si="6"/>
        <v>2.3148148148149743E-5</v>
      </c>
      <c r="E240" t="s">
        <v>4</v>
      </c>
    </row>
    <row r="241" spans="2:5" x14ac:dyDescent="0.2">
      <c r="B241" s="1">
        <f t="shared" si="7"/>
        <v>7.3032407407407412E-3</v>
      </c>
      <c r="C241" s="1">
        <v>7.5000000000000006E-3</v>
      </c>
      <c r="D241" s="1">
        <f t="shared" si="6"/>
        <v>1.9675925925925937E-4</v>
      </c>
      <c r="E241" t="s">
        <v>6</v>
      </c>
    </row>
    <row r="242" spans="2:5" x14ac:dyDescent="0.2">
      <c r="B242" s="1">
        <f t="shared" si="7"/>
        <v>7.5000000000000006E-3</v>
      </c>
      <c r="C242" s="1">
        <v>7.5462962962962966E-3</v>
      </c>
      <c r="D242" s="1">
        <f t="shared" si="6"/>
        <v>4.6296296296296016E-5</v>
      </c>
      <c r="E242" t="s">
        <v>4</v>
      </c>
    </row>
    <row r="243" spans="2:5" x14ac:dyDescent="0.2">
      <c r="B243" s="1">
        <f t="shared" si="7"/>
        <v>7.5462962962962966E-3</v>
      </c>
      <c r="C243" s="1">
        <v>7.5810185185185182E-3</v>
      </c>
      <c r="D243" s="1">
        <f t="shared" si="6"/>
        <v>3.4722222222221578E-5</v>
      </c>
      <c r="E243" t="s">
        <v>11</v>
      </c>
    </row>
    <row r="244" spans="2:5" x14ac:dyDescent="0.2">
      <c r="B244" s="1">
        <f t="shared" si="7"/>
        <v>7.5810185185185182E-3</v>
      </c>
      <c r="C244" s="1">
        <v>7.6041666666666662E-3</v>
      </c>
      <c r="D244" s="1">
        <f t="shared" si="6"/>
        <v>2.3148148148148008E-5</v>
      </c>
      <c r="E244" t="s">
        <v>4</v>
      </c>
    </row>
    <row r="245" spans="2:5" x14ac:dyDescent="0.2">
      <c r="B245" s="1">
        <f t="shared" si="7"/>
        <v>7.6041666666666662E-3</v>
      </c>
      <c r="C245" s="1">
        <v>7.6157407407407415E-3</v>
      </c>
      <c r="D245" s="1">
        <f t="shared" si="6"/>
        <v>1.1574074074075305E-5</v>
      </c>
      <c r="E245" t="s">
        <v>11</v>
      </c>
    </row>
    <row r="246" spans="2:5" x14ac:dyDescent="0.2">
      <c r="B246" s="1">
        <f t="shared" si="7"/>
        <v>7.6157407407407415E-3</v>
      </c>
      <c r="C246" s="1">
        <v>7.6273148148148151E-3</v>
      </c>
      <c r="D246" s="1">
        <f t="shared" si="6"/>
        <v>1.157407407407357E-5</v>
      </c>
      <c r="E246" t="s">
        <v>4</v>
      </c>
    </row>
    <row r="247" spans="2:5" x14ac:dyDescent="0.2">
      <c r="B247" s="1">
        <f t="shared" si="7"/>
        <v>7.6273148148148151E-3</v>
      </c>
      <c r="C247" s="1">
        <v>7.6504629629629631E-3</v>
      </c>
      <c r="D247" s="1">
        <f t="shared" si="6"/>
        <v>2.3148148148148008E-5</v>
      </c>
      <c r="E247" t="s">
        <v>11</v>
      </c>
    </row>
    <row r="248" spans="2:5" x14ac:dyDescent="0.2">
      <c r="B248" s="1">
        <f t="shared" si="7"/>
        <v>7.6504629629629631E-3</v>
      </c>
      <c r="C248" s="1">
        <v>7.6620370370370366E-3</v>
      </c>
      <c r="D248" s="1">
        <f t="shared" si="6"/>
        <v>1.157407407407357E-5</v>
      </c>
      <c r="E248" t="s">
        <v>8</v>
      </c>
    </row>
    <row r="249" spans="2:5" x14ac:dyDescent="0.2">
      <c r="B249" s="1">
        <f t="shared" si="7"/>
        <v>7.6620370370370366E-3</v>
      </c>
      <c r="C249" s="1">
        <v>7.6736111111111111E-3</v>
      </c>
      <c r="D249" s="1">
        <f t="shared" si="6"/>
        <v>1.1574074074074438E-5</v>
      </c>
      <c r="E249" t="s">
        <v>4</v>
      </c>
    </row>
    <row r="250" spans="2:5" x14ac:dyDescent="0.2">
      <c r="B250" s="1">
        <f t="shared" si="7"/>
        <v>7.6736111111111111E-3</v>
      </c>
      <c r="C250" s="1">
        <v>7.6736111111111111E-3</v>
      </c>
      <c r="D250" s="1">
        <f t="shared" si="6"/>
        <v>0</v>
      </c>
      <c r="E250" t="s">
        <v>11</v>
      </c>
    </row>
    <row r="251" spans="2:5" x14ac:dyDescent="0.2">
      <c r="B251" s="1">
        <f t="shared" si="7"/>
        <v>7.6736111111111111E-3</v>
      </c>
      <c r="C251" s="1">
        <v>7.7662037037037031E-3</v>
      </c>
      <c r="D251" s="1">
        <f t="shared" si="6"/>
        <v>9.2592592592592032E-5</v>
      </c>
      <c r="E251" t="s">
        <v>6</v>
      </c>
    </row>
    <row r="252" spans="2:5" x14ac:dyDescent="0.2">
      <c r="B252" s="1">
        <f t="shared" si="7"/>
        <v>7.7662037037037031E-3</v>
      </c>
      <c r="C252" s="1">
        <v>7.7777777777777767E-3</v>
      </c>
      <c r="D252" s="1">
        <f t="shared" si="6"/>
        <v>1.157407407407357E-5</v>
      </c>
      <c r="E252" t="s">
        <v>11</v>
      </c>
    </row>
    <row r="253" spans="2:5" x14ac:dyDescent="0.2">
      <c r="B253" s="1">
        <f t="shared" si="7"/>
        <v>7.7777777777777767E-3</v>
      </c>
      <c r="C253" s="1">
        <v>7.789351851851852E-3</v>
      </c>
      <c r="D253" s="1">
        <f t="shared" si="6"/>
        <v>1.1574074074075305E-5</v>
      </c>
      <c r="E253" t="s">
        <v>4</v>
      </c>
    </row>
    <row r="254" spans="2:5" x14ac:dyDescent="0.2">
      <c r="B254" s="1">
        <f t="shared" si="7"/>
        <v>7.789351851851852E-3</v>
      </c>
      <c r="C254" s="1">
        <v>7.8125E-3</v>
      </c>
      <c r="D254" s="1">
        <f t="shared" si="6"/>
        <v>2.3148148148148008E-5</v>
      </c>
      <c r="E254" t="s">
        <v>8</v>
      </c>
    </row>
    <row r="255" spans="2:5" x14ac:dyDescent="0.2">
      <c r="B255" s="1">
        <f t="shared" si="7"/>
        <v>7.8125E-3</v>
      </c>
      <c r="C255" s="1">
        <v>7.8356481481481489E-3</v>
      </c>
      <c r="D255" s="1">
        <f t="shared" si="6"/>
        <v>2.3148148148148875E-5</v>
      </c>
      <c r="E255" t="s">
        <v>11</v>
      </c>
    </row>
    <row r="256" spans="2:5" x14ac:dyDescent="0.2">
      <c r="B256" s="1">
        <f t="shared" si="7"/>
        <v>7.8356481481481489E-3</v>
      </c>
      <c r="C256" s="1">
        <v>7.905092592592592E-3</v>
      </c>
      <c r="D256" s="1">
        <f t="shared" si="6"/>
        <v>6.9444444444443157E-5</v>
      </c>
      <c r="E256" t="s">
        <v>6</v>
      </c>
    </row>
    <row r="257" spans="2:5" x14ac:dyDescent="0.2">
      <c r="B257" s="1">
        <f t="shared" si="7"/>
        <v>7.905092592592592E-3</v>
      </c>
      <c r="C257" s="1">
        <v>7.9282407407407409E-3</v>
      </c>
      <c r="D257" s="1">
        <f t="shared" si="6"/>
        <v>2.3148148148148875E-5</v>
      </c>
      <c r="E257" t="s">
        <v>11</v>
      </c>
    </row>
    <row r="258" spans="2:5" x14ac:dyDescent="0.2">
      <c r="B258" s="1">
        <f t="shared" si="7"/>
        <v>7.9282407407407409E-3</v>
      </c>
      <c r="C258" s="1">
        <v>7.9861111111111122E-3</v>
      </c>
      <c r="D258" s="1">
        <f t="shared" ref="D258:D321" si="8">C258-B258</f>
        <v>5.7870370370371321E-5</v>
      </c>
      <c r="E258" t="s">
        <v>6</v>
      </c>
    </row>
    <row r="259" spans="2:5" x14ac:dyDescent="0.2">
      <c r="B259" s="1">
        <f t="shared" ref="B259:B322" si="9">C258</f>
        <v>7.9861111111111122E-3</v>
      </c>
      <c r="C259" s="1">
        <v>8.0092592592592594E-3</v>
      </c>
      <c r="D259" s="1">
        <f t="shared" si="8"/>
        <v>2.3148148148147141E-5</v>
      </c>
      <c r="E259" t="s">
        <v>11</v>
      </c>
    </row>
    <row r="260" spans="2:5" x14ac:dyDescent="0.2">
      <c r="B260" s="1">
        <f t="shared" si="9"/>
        <v>8.0092592592592594E-3</v>
      </c>
      <c r="C260" s="1">
        <v>8.0439814814814818E-3</v>
      </c>
      <c r="D260" s="1">
        <f t="shared" si="8"/>
        <v>3.4722222222222446E-5</v>
      </c>
      <c r="E260" t="s">
        <v>8</v>
      </c>
    </row>
    <row r="261" spans="2:5" x14ac:dyDescent="0.2">
      <c r="B261" s="1">
        <f t="shared" si="9"/>
        <v>8.0439814814814818E-3</v>
      </c>
      <c r="C261" s="1">
        <v>8.0671296296296307E-3</v>
      </c>
      <c r="D261" s="1">
        <f t="shared" si="8"/>
        <v>2.3148148148148875E-5</v>
      </c>
      <c r="E261" t="s">
        <v>11</v>
      </c>
    </row>
    <row r="262" spans="2:5" x14ac:dyDescent="0.2">
      <c r="B262" s="1">
        <f t="shared" si="9"/>
        <v>8.0671296296296307E-3</v>
      </c>
      <c r="C262" s="1">
        <v>8.1018518518518514E-3</v>
      </c>
      <c r="D262" s="1">
        <f t="shared" si="8"/>
        <v>3.4722222222220711E-5</v>
      </c>
      <c r="E262" t="s">
        <v>6</v>
      </c>
    </row>
    <row r="263" spans="2:5" x14ac:dyDescent="0.2">
      <c r="B263" s="1">
        <f t="shared" si="9"/>
        <v>8.1018518518518514E-3</v>
      </c>
      <c r="C263" s="1">
        <v>8.113425925925925E-3</v>
      </c>
      <c r="D263" s="1">
        <f t="shared" si="8"/>
        <v>1.157407407407357E-5</v>
      </c>
      <c r="E263" t="s">
        <v>8</v>
      </c>
    </row>
    <row r="264" spans="2:5" x14ac:dyDescent="0.2">
      <c r="B264" s="1">
        <f t="shared" si="9"/>
        <v>8.113425925925925E-3</v>
      </c>
      <c r="C264" s="1">
        <v>8.113425925925925E-3</v>
      </c>
      <c r="D264" s="1">
        <f t="shared" si="8"/>
        <v>0</v>
      </c>
      <c r="E264" t="s">
        <v>4</v>
      </c>
    </row>
    <row r="265" spans="2:5" x14ac:dyDescent="0.2">
      <c r="B265" s="1">
        <f t="shared" si="9"/>
        <v>8.113425925925925E-3</v>
      </c>
      <c r="C265" s="1">
        <v>8.1249999999999985E-3</v>
      </c>
      <c r="D265" s="1">
        <f t="shared" si="8"/>
        <v>1.157407407407357E-5</v>
      </c>
      <c r="E265" t="s">
        <v>10</v>
      </c>
    </row>
    <row r="266" spans="2:5" x14ac:dyDescent="0.2">
      <c r="B266" s="1">
        <f t="shared" si="9"/>
        <v>8.1249999999999985E-3</v>
      </c>
      <c r="C266" s="1">
        <v>8.1597222222222227E-3</v>
      </c>
      <c r="D266" s="1">
        <f t="shared" si="8"/>
        <v>3.4722222222224181E-5</v>
      </c>
      <c r="E266" t="s">
        <v>11</v>
      </c>
    </row>
    <row r="267" spans="2:5" x14ac:dyDescent="0.2">
      <c r="B267" s="1">
        <f t="shared" si="9"/>
        <v>8.1597222222222227E-3</v>
      </c>
      <c r="C267" s="1">
        <v>8.3912037037037045E-3</v>
      </c>
      <c r="D267" s="1">
        <f t="shared" si="8"/>
        <v>2.3148148148148182E-4</v>
      </c>
      <c r="E267" t="s">
        <v>6</v>
      </c>
    </row>
    <row r="268" spans="2:5" x14ac:dyDescent="0.2">
      <c r="B268" s="1">
        <f t="shared" si="9"/>
        <v>8.3912037037037045E-3</v>
      </c>
      <c r="C268" s="1">
        <v>8.4027777777777781E-3</v>
      </c>
      <c r="D268" s="1">
        <f t="shared" si="8"/>
        <v>1.157407407407357E-5</v>
      </c>
      <c r="E268" t="s">
        <v>4</v>
      </c>
    </row>
    <row r="269" spans="2:5" x14ac:dyDescent="0.2">
      <c r="B269" s="1">
        <f t="shared" si="9"/>
        <v>8.4027777777777781E-3</v>
      </c>
      <c r="C269" s="1">
        <v>8.4375000000000006E-3</v>
      </c>
      <c r="D269" s="1">
        <f t="shared" si="8"/>
        <v>3.4722222222222446E-5</v>
      </c>
      <c r="E269" t="s">
        <v>11</v>
      </c>
    </row>
    <row r="270" spans="2:5" x14ac:dyDescent="0.2">
      <c r="B270" s="1">
        <f t="shared" si="9"/>
        <v>8.4375000000000006E-3</v>
      </c>
      <c r="C270" s="1">
        <v>8.4953703703703701E-3</v>
      </c>
      <c r="D270" s="1">
        <f t="shared" si="8"/>
        <v>5.7870370370369587E-5</v>
      </c>
      <c r="E270" t="s">
        <v>6</v>
      </c>
    </row>
    <row r="271" spans="2:5" x14ac:dyDescent="0.2">
      <c r="B271" s="1">
        <f t="shared" si="9"/>
        <v>8.4953703703703701E-3</v>
      </c>
      <c r="C271" s="1">
        <v>8.4953703703703701E-3</v>
      </c>
      <c r="D271" s="1">
        <f t="shared" si="8"/>
        <v>0</v>
      </c>
      <c r="E271" t="s">
        <v>11</v>
      </c>
    </row>
    <row r="272" spans="2:5" x14ac:dyDescent="0.2">
      <c r="B272" s="1">
        <f t="shared" si="9"/>
        <v>8.4953703703703701E-3</v>
      </c>
      <c r="C272" s="1">
        <v>8.5069444444444437E-3</v>
      </c>
      <c r="D272" s="1">
        <f t="shared" si="8"/>
        <v>1.157407407407357E-5</v>
      </c>
      <c r="E272" t="s">
        <v>10</v>
      </c>
    </row>
    <row r="273" spans="2:5" x14ac:dyDescent="0.2">
      <c r="B273" s="1">
        <f t="shared" si="9"/>
        <v>8.5069444444444437E-3</v>
      </c>
      <c r="C273" s="1">
        <v>8.7037037037037031E-3</v>
      </c>
      <c r="D273" s="1">
        <f t="shared" si="8"/>
        <v>1.9675925925925937E-4</v>
      </c>
      <c r="E273" t="s">
        <v>6</v>
      </c>
    </row>
    <row r="274" spans="2:5" x14ac:dyDescent="0.2">
      <c r="B274" s="1">
        <f t="shared" si="9"/>
        <v>8.7037037037037031E-3</v>
      </c>
      <c r="C274" s="1">
        <v>8.7152777777777784E-3</v>
      </c>
      <c r="D274" s="1">
        <f t="shared" si="8"/>
        <v>1.1574074074075305E-5</v>
      </c>
      <c r="E274" t="s">
        <v>4</v>
      </c>
    </row>
    <row r="275" spans="2:5" x14ac:dyDescent="0.2">
      <c r="B275" s="1">
        <f t="shared" si="9"/>
        <v>8.7152777777777784E-3</v>
      </c>
      <c r="C275" s="1">
        <v>8.7384259259259255E-3</v>
      </c>
      <c r="D275" s="1">
        <f t="shared" si="8"/>
        <v>2.3148148148147141E-5</v>
      </c>
      <c r="E275" t="s">
        <v>8</v>
      </c>
    </row>
    <row r="276" spans="2:5" x14ac:dyDescent="0.2">
      <c r="B276" s="1">
        <f t="shared" si="9"/>
        <v>8.7384259259259255E-3</v>
      </c>
      <c r="C276" s="1">
        <v>8.7615740740740744E-3</v>
      </c>
      <c r="D276" s="1">
        <f t="shared" si="8"/>
        <v>2.3148148148148875E-5</v>
      </c>
      <c r="E276" t="s">
        <v>10</v>
      </c>
    </row>
    <row r="277" spans="2:5" x14ac:dyDescent="0.2">
      <c r="B277" s="1">
        <f t="shared" si="9"/>
        <v>8.7615740740740744E-3</v>
      </c>
      <c r="C277" s="1">
        <v>8.8541666666666664E-3</v>
      </c>
      <c r="D277" s="1">
        <f t="shared" si="8"/>
        <v>9.2592592592592032E-5</v>
      </c>
      <c r="E277" t="s">
        <v>6</v>
      </c>
    </row>
    <row r="278" spans="2:5" x14ac:dyDescent="0.2">
      <c r="B278" s="1">
        <f t="shared" si="9"/>
        <v>8.8541666666666664E-3</v>
      </c>
      <c r="C278" s="1">
        <v>8.8657407407407417E-3</v>
      </c>
      <c r="D278" s="1">
        <f t="shared" si="8"/>
        <v>1.1574074074075305E-5</v>
      </c>
      <c r="E278" t="s">
        <v>11</v>
      </c>
    </row>
    <row r="279" spans="2:5" x14ac:dyDescent="0.2">
      <c r="B279" s="1">
        <f t="shared" si="9"/>
        <v>8.8657407407407417E-3</v>
      </c>
      <c r="C279" s="1">
        <v>8.8773148148148153E-3</v>
      </c>
      <c r="D279" s="1">
        <f t="shared" si="8"/>
        <v>1.157407407407357E-5</v>
      </c>
      <c r="E279" t="s">
        <v>8</v>
      </c>
    </row>
    <row r="280" spans="2:5" x14ac:dyDescent="0.2">
      <c r="B280" s="1">
        <f t="shared" si="9"/>
        <v>8.8773148148148153E-3</v>
      </c>
      <c r="C280" s="1">
        <v>8.9236111111111113E-3</v>
      </c>
      <c r="D280" s="1">
        <f t="shared" si="8"/>
        <v>4.6296296296296016E-5</v>
      </c>
      <c r="E280" t="s">
        <v>11</v>
      </c>
    </row>
    <row r="281" spans="2:5" x14ac:dyDescent="0.2">
      <c r="B281" s="1">
        <f t="shared" si="9"/>
        <v>8.9236111111111113E-3</v>
      </c>
      <c r="C281" s="1">
        <v>8.9236111111111113E-3</v>
      </c>
      <c r="D281" s="1">
        <f t="shared" si="8"/>
        <v>0</v>
      </c>
      <c r="E281" t="s">
        <v>4</v>
      </c>
    </row>
    <row r="282" spans="2:5" x14ac:dyDescent="0.2">
      <c r="B282" s="1">
        <f t="shared" si="9"/>
        <v>8.9236111111111113E-3</v>
      </c>
      <c r="C282" s="1">
        <v>8.9236111111111113E-3</v>
      </c>
      <c r="D282" s="1">
        <f t="shared" si="8"/>
        <v>0</v>
      </c>
      <c r="E282" t="s">
        <v>11</v>
      </c>
    </row>
    <row r="283" spans="2:5" x14ac:dyDescent="0.2">
      <c r="B283" s="1">
        <f t="shared" si="9"/>
        <v>8.9236111111111113E-3</v>
      </c>
      <c r="C283" s="1">
        <v>9.1435185185185178E-3</v>
      </c>
      <c r="D283" s="1">
        <f t="shared" si="8"/>
        <v>2.1990740740740651E-4</v>
      </c>
      <c r="E283" t="s">
        <v>8</v>
      </c>
    </row>
    <row r="284" spans="2:5" x14ac:dyDescent="0.2">
      <c r="B284" s="1">
        <f t="shared" si="9"/>
        <v>9.1435185185185178E-3</v>
      </c>
      <c r="C284" s="1">
        <v>9.1550925925925931E-3</v>
      </c>
      <c r="D284" s="1">
        <f t="shared" si="8"/>
        <v>1.1574074074075305E-5</v>
      </c>
      <c r="E284" t="s">
        <v>6</v>
      </c>
    </row>
    <row r="285" spans="2:5" x14ac:dyDescent="0.2">
      <c r="B285" s="1">
        <f t="shared" si="9"/>
        <v>9.1550925925925931E-3</v>
      </c>
      <c r="C285" s="1">
        <v>9.2245370370370363E-3</v>
      </c>
      <c r="D285" s="1">
        <f t="shared" si="8"/>
        <v>6.9444444444443157E-5</v>
      </c>
      <c r="E285" t="s">
        <v>8</v>
      </c>
    </row>
    <row r="286" spans="2:5" x14ac:dyDescent="0.2">
      <c r="B286" s="1">
        <f t="shared" si="9"/>
        <v>9.2245370370370363E-3</v>
      </c>
      <c r="C286" s="1">
        <v>9.2361111111111116E-3</v>
      </c>
      <c r="D286" s="1">
        <f t="shared" si="8"/>
        <v>1.1574074074075305E-5</v>
      </c>
      <c r="E286" t="s">
        <v>6</v>
      </c>
    </row>
    <row r="287" spans="2:5" x14ac:dyDescent="0.2">
      <c r="B287" s="1">
        <f t="shared" si="9"/>
        <v>9.2361111111111116E-3</v>
      </c>
      <c r="C287" s="1">
        <v>9.2708333333333341E-3</v>
      </c>
      <c r="D287" s="1">
        <f t="shared" si="8"/>
        <v>3.4722222222222446E-5</v>
      </c>
      <c r="E287" t="s">
        <v>8</v>
      </c>
    </row>
    <row r="288" spans="2:5" x14ac:dyDescent="0.2">
      <c r="B288" s="1">
        <f t="shared" si="9"/>
        <v>9.2708333333333341E-3</v>
      </c>
      <c r="C288" s="1">
        <v>9.3055555555555548E-3</v>
      </c>
      <c r="D288" s="1">
        <f t="shared" si="8"/>
        <v>3.4722222222220711E-5</v>
      </c>
      <c r="E288" t="s">
        <v>4</v>
      </c>
    </row>
    <row r="289" spans="2:5" x14ac:dyDescent="0.2">
      <c r="B289" s="1">
        <f t="shared" si="9"/>
        <v>9.3055555555555548E-3</v>
      </c>
      <c r="C289" s="1">
        <v>9.3055555555555548E-3</v>
      </c>
      <c r="D289" s="1">
        <f t="shared" si="8"/>
        <v>0</v>
      </c>
      <c r="E289" t="s">
        <v>6</v>
      </c>
    </row>
    <row r="290" spans="2:5" x14ac:dyDescent="0.2">
      <c r="B290" s="1">
        <f t="shared" si="9"/>
        <v>9.3055555555555548E-3</v>
      </c>
      <c r="C290" s="1">
        <v>9.3055555555555548E-3</v>
      </c>
      <c r="D290" s="1">
        <f t="shared" si="8"/>
        <v>0</v>
      </c>
      <c r="E290" t="s">
        <v>11</v>
      </c>
    </row>
    <row r="291" spans="2:5" x14ac:dyDescent="0.2">
      <c r="B291" s="1">
        <f t="shared" si="9"/>
        <v>9.3055555555555548E-3</v>
      </c>
      <c r="C291" s="1">
        <v>9.4097222222222238E-3</v>
      </c>
      <c r="D291" s="1">
        <f t="shared" si="8"/>
        <v>1.0416666666666907E-4</v>
      </c>
      <c r="E291" t="s">
        <v>6</v>
      </c>
    </row>
    <row r="292" spans="2:5" x14ac:dyDescent="0.2">
      <c r="B292" s="1">
        <f t="shared" si="9"/>
        <v>9.4097222222222238E-3</v>
      </c>
      <c r="C292" s="1">
        <v>9.4212962962962957E-3</v>
      </c>
      <c r="D292" s="1">
        <f t="shared" si="8"/>
        <v>1.1574074074071836E-5</v>
      </c>
      <c r="E292" t="s">
        <v>11</v>
      </c>
    </row>
    <row r="293" spans="2:5" x14ac:dyDescent="0.2">
      <c r="B293" s="1">
        <f t="shared" si="9"/>
        <v>9.4212962962962957E-3</v>
      </c>
      <c r="C293" s="1">
        <v>9.4675925925925917E-3</v>
      </c>
      <c r="D293" s="1">
        <f t="shared" si="8"/>
        <v>4.6296296296296016E-5</v>
      </c>
      <c r="E293" t="s">
        <v>6</v>
      </c>
    </row>
    <row r="294" spans="2:5" x14ac:dyDescent="0.2">
      <c r="B294" s="1">
        <f t="shared" si="9"/>
        <v>9.4675925925925917E-3</v>
      </c>
      <c r="C294" s="1">
        <v>9.479166666666667E-3</v>
      </c>
      <c r="D294" s="1">
        <f t="shared" si="8"/>
        <v>1.1574074074075305E-5</v>
      </c>
      <c r="E294" t="s">
        <v>11</v>
      </c>
    </row>
    <row r="295" spans="2:5" x14ac:dyDescent="0.2">
      <c r="B295" s="1">
        <f t="shared" si="9"/>
        <v>9.479166666666667E-3</v>
      </c>
      <c r="C295" s="1">
        <v>9.479166666666667E-3</v>
      </c>
      <c r="D295" s="1">
        <f t="shared" si="8"/>
        <v>0</v>
      </c>
      <c r="E295" t="s">
        <v>6</v>
      </c>
    </row>
    <row r="296" spans="2:5" x14ac:dyDescent="0.2">
      <c r="B296" s="1">
        <f t="shared" si="9"/>
        <v>9.479166666666667E-3</v>
      </c>
      <c r="C296" s="1">
        <v>9.4907407407407406E-3</v>
      </c>
      <c r="D296" s="1">
        <f t="shared" si="8"/>
        <v>1.157407407407357E-5</v>
      </c>
      <c r="E296" t="s">
        <v>11</v>
      </c>
    </row>
    <row r="297" spans="2:5" x14ac:dyDescent="0.2">
      <c r="B297" s="1">
        <f t="shared" si="9"/>
        <v>9.4907407407407406E-3</v>
      </c>
      <c r="C297" s="1">
        <v>9.5486111111111101E-3</v>
      </c>
      <c r="D297" s="1">
        <f t="shared" si="8"/>
        <v>5.7870370370369587E-5</v>
      </c>
      <c r="E297" t="s">
        <v>8</v>
      </c>
    </row>
    <row r="298" spans="2:5" x14ac:dyDescent="0.2">
      <c r="B298" s="1">
        <f t="shared" si="9"/>
        <v>9.5486111111111101E-3</v>
      </c>
      <c r="C298" s="1">
        <v>9.6064814814814815E-3</v>
      </c>
      <c r="D298" s="1">
        <f t="shared" si="8"/>
        <v>5.7870370370371321E-5</v>
      </c>
      <c r="E298" t="s">
        <v>11</v>
      </c>
    </row>
    <row r="299" spans="2:5" x14ac:dyDescent="0.2">
      <c r="B299" s="1">
        <f t="shared" si="9"/>
        <v>9.6064814814814815E-3</v>
      </c>
      <c r="C299" s="1">
        <v>9.6296296296296303E-3</v>
      </c>
      <c r="D299" s="1">
        <f t="shared" si="8"/>
        <v>2.3148148148148875E-5</v>
      </c>
      <c r="E299" t="s">
        <v>8</v>
      </c>
    </row>
    <row r="300" spans="2:5" x14ac:dyDescent="0.2">
      <c r="B300" s="1">
        <f t="shared" si="9"/>
        <v>9.6296296296296303E-3</v>
      </c>
      <c r="C300" s="1">
        <v>9.6527777777777775E-3</v>
      </c>
      <c r="D300" s="1">
        <f t="shared" si="8"/>
        <v>2.3148148148147141E-5</v>
      </c>
      <c r="E300" t="s">
        <v>11</v>
      </c>
    </row>
    <row r="301" spans="2:5" x14ac:dyDescent="0.2">
      <c r="B301" s="1">
        <f t="shared" si="9"/>
        <v>9.6527777777777775E-3</v>
      </c>
      <c r="C301" s="1">
        <v>9.6874999999999999E-3</v>
      </c>
      <c r="D301" s="1">
        <f t="shared" si="8"/>
        <v>3.4722222222222446E-5</v>
      </c>
      <c r="E301" t="s">
        <v>4</v>
      </c>
    </row>
    <row r="302" spans="2:5" x14ac:dyDescent="0.2">
      <c r="B302" s="1">
        <f t="shared" si="9"/>
        <v>9.6874999999999999E-3</v>
      </c>
      <c r="C302" s="1">
        <v>9.6990740740740735E-3</v>
      </c>
      <c r="D302" s="1">
        <f t="shared" si="8"/>
        <v>1.157407407407357E-5</v>
      </c>
      <c r="E302" t="s">
        <v>10</v>
      </c>
    </row>
    <row r="303" spans="2:5" x14ac:dyDescent="0.2">
      <c r="B303" s="1">
        <f t="shared" si="9"/>
        <v>9.6990740740740735E-3</v>
      </c>
      <c r="C303" s="1">
        <v>9.6990740740740735E-3</v>
      </c>
      <c r="D303" s="1">
        <f t="shared" si="8"/>
        <v>0</v>
      </c>
      <c r="E303" t="s">
        <v>4</v>
      </c>
    </row>
    <row r="304" spans="2:5" x14ac:dyDescent="0.2">
      <c r="B304" s="1">
        <f t="shared" si="9"/>
        <v>9.6990740740740735E-3</v>
      </c>
      <c r="C304" s="1">
        <v>9.7222222222222224E-3</v>
      </c>
      <c r="D304" s="1">
        <f t="shared" si="8"/>
        <v>2.3148148148148875E-5</v>
      </c>
      <c r="E304" t="s">
        <v>11</v>
      </c>
    </row>
    <row r="305" spans="2:5" x14ac:dyDescent="0.2">
      <c r="B305" s="1">
        <f t="shared" si="9"/>
        <v>9.7222222222222224E-3</v>
      </c>
      <c r="C305" s="1">
        <v>9.7337962962962977E-3</v>
      </c>
      <c r="D305" s="1">
        <f t="shared" si="8"/>
        <v>1.1574074074075305E-5</v>
      </c>
      <c r="E305" t="s">
        <v>8</v>
      </c>
    </row>
    <row r="306" spans="2:5" x14ac:dyDescent="0.2">
      <c r="B306" s="1">
        <f t="shared" si="9"/>
        <v>9.7337962962962977E-3</v>
      </c>
      <c r="C306" s="1">
        <v>9.7916666666666655E-3</v>
      </c>
      <c r="D306" s="1">
        <f t="shared" si="8"/>
        <v>5.7870370370367852E-5</v>
      </c>
      <c r="E306" t="s">
        <v>11</v>
      </c>
    </row>
    <row r="307" spans="2:5" x14ac:dyDescent="0.2">
      <c r="B307" s="1">
        <f t="shared" si="9"/>
        <v>9.7916666666666655E-3</v>
      </c>
      <c r="C307" s="1">
        <v>9.8495370370370369E-3</v>
      </c>
      <c r="D307" s="1">
        <f t="shared" si="8"/>
        <v>5.7870370370371321E-5</v>
      </c>
      <c r="E307" t="s">
        <v>8</v>
      </c>
    </row>
    <row r="308" spans="2:5" x14ac:dyDescent="0.2">
      <c r="B308" s="1">
        <f t="shared" si="9"/>
        <v>9.8495370370370369E-3</v>
      </c>
      <c r="C308" s="17">
        <v>9.9189814814814817E-3</v>
      </c>
      <c r="D308" s="1">
        <f t="shared" si="8"/>
        <v>6.9444444444444892E-5</v>
      </c>
      <c r="E308" t="s">
        <v>6</v>
      </c>
    </row>
    <row r="309" spans="2:5" x14ac:dyDescent="0.2">
      <c r="B309" s="1">
        <f t="shared" si="9"/>
        <v>9.9189814814814817E-3</v>
      </c>
      <c r="C309" s="1">
        <v>9.9537037037037042E-3</v>
      </c>
      <c r="D309" s="1">
        <f t="shared" si="8"/>
        <v>3.4722222222222446E-5</v>
      </c>
      <c r="E309" t="s">
        <v>10</v>
      </c>
    </row>
    <row r="310" spans="2:5" x14ac:dyDescent="0.2">
      <c r="B310" s="1">
        <f t="shared" si="9"/>
        <v>9.9537037037037042E-3</v>
      </c>
      <c r="C310" s="1">
        <v>1.0011574074074074E-2</v>
      </c>
      <c r="D310" s="1">
        <f t="shared" si="8"/>
        <v>5.7870370370369587E-5</v>
      </c>
      <c r="E310" t="s">
        <v>8</v>
      </c>
    </row>
    <row r="311" spans="2:5" x14ac:dyDescent="0.2">
      <c r="B311" s="1">
        <f t="shared" si="9"/>
        <v>1.0011574074074074E-2</v>
      </c>
      <c r="C311" s="1">
        <v>1.0138888888888888E-2</v>
      </c>
      <c r="D311" s="1">
        <f t="shared" si="8"/>
        <v>1.2731481481481448E-4</v>
      </c>
      <c r="E311" t="s">
        <v>11</v>
      </c>
    </row>
    <row r="312" spans="2:5" x14ac:dyDescent="0.2">
      <c r="B312" s="1">
        <f t="shared" si="9"/>
        <v>1.0138888888888888E-2</v>
      </c>
      <c r="C312" s="17">
        <v>1.0138888888888888E-2</v>
      </c>
      <c r="D312" s="1">
        <f t="shared" si="8"/>
        <v>0</v>
      </c>
      <c r="E312" t="s">
        <v>18</v>
      </c>
    </row>
    <row r="313" spans="2:5" x14ac:dyDescent="0.2">
      <c r="B313" s="1">
        <f t="shared" si="9"/>
        <v>1.0138888888888888E-2</v>
      </c>
      <c r="C313" s="1">
        <v>1.0173611111111111E-2</v>
      </c>
      <c r="D313" s="1">
        <f t="shared" si="8"/>
        <v>3.4722222222222446E-5</v>
      </c>
      <c r="E313" t="s">
        <v>8</v>
      </c>
    </row>
    <row r="314" spans="2:5" x14ac:dyDescent="0.2">
      <c r="B314" s="1">
        <f t="shared" si="9"/>
        <v>1.0173611111111111E-2</v>
      </c>
      <c r="C314" s="1">
        <v>1.0185185185185184E-2</v>
      </c>
      <c r="D314" s="1">
        <f t="shared" si="8"/>
        <v>1.157407407407357E-5</v>
      </c>
      <c r="E314" t="s">
        <v>10</v>
      </c>
    </row>
    <row r="315" spans="2:5" x14ac:dyDescent="0.2">
      <c r="B315" s="1">
        <f t="shared" si="9"/>
        <v>1.0185185185185184E-2</v>
      </c>
      <c r="C315" s="1">
        <v>1.0231481481481482E-2</v>
      </c>
      <c r="D315" s="1">
        <f t="shared" si="8"/>
        <v>4.6296296296297751E-5</v>
      </c>
      <c r="E315" t="s">
        <v>8</v>
      </c>
    </row>
    <row r="316" spans="2:5" x14ac:dyDescent="0.2">
      <c r="B316" s="1">
        <f t="shared" si="9"/>
        <v>1.0231481481481482E-2</v>
      </c>
      <c r="C316" s="1">
        <v>1.0277777777777778E-2</v>
      </c>
      <c r="D316" s="1">
        <f t="shared" si="8"/>
        <v>4.6296296296296016E-5</v>
      </c>
      <c r="E316" t="s">
        <v>11</v>
      </c>
    </row>
    <row r="317" spans="2:5" x14ac:dyDescent="0.2">
      <c r="B317" s="1">
        <f t="shared" si="9"/>
        <v>1.0277777777777778E-2</v>
      </c>
      <c r="C317" s="1">
        <v>1.03125E-2</v>
      </c>
      <c r="D317" s="1">
        <f t="shared" si="8"/>
        <v>3.4722222222222446E-5</v>
      </c>
      <c r="E317" t="s">
        <v>6</v>
      </c>
    </row>
    <row r="318" spans="2:5" x14ac:dyDescent="0.2">
      <c r="B318" s="1">
        <f t="shared" si="9"/>
        <v>1.03125E-2</v>
      </c>
      <c r="C318" s="17">
        <v>1.03125E-2</v>
      </c>
      <c r="D318" s="1">
        <f t="shared" si="8"/>
        <v>0</v>
      </c>
      <c r="E318" t="s">
        <v>4</v>
      </c>
    </row>
    <row r="319" spans="2:5" x14ac:dyDescent="0.2">
      <c r="B319" s="1">
        <f t="shared" si="9"/>
        <v>1.03125E-2</v>
      </c>
      <c r="C319" s="1">
        <v>1.0324074074074074E-2</v>
      </c>
      <c r="D319" s="1">
        <f t="shared" si="8"/>
        <v>1.157407407407357E-5</v>
      </c>
      <c r="E319" t="s">
        <v>11</v>
      </c>
    </row>
    <row r="320" spans="2:5" x14ac:dyDescent="0.2">
      <c r="B320" s="1">
        <f t="shared" si="9"/>
        <v>1.0324074074074074E-2</v>
      </c>
      <c r="C320" s="1">
        <v>1.0324074074074074E-2</v>
      </c>
      <c r="D320" s="1">
        <f t="shared" si="8"/>
        <v>0</v>
      </c>
      <c r="E320" t="s">
        <v>4</v>
      </c>
    </row>
    <row r="321" spans="2:5" x14ac:dyDescent="0.2">
      <c r="B321" s="1">
        <f t="shared" si="9"/>
        <v>1.0324074074074074E-2</v>
      </c>
      <c r="C321" s="1">
        <v>1.0335648148148148E-2</v>
      </c>
      <c r="D321" s="1">
        <f t="shared" si="8"/>
        <v>1.157407407407357E-5</v>
      </c>
      <c r="E321" t="s">
        <v>11</v>
      </c>
    </row>
    <row r="322" spans="2:5" x14ac:dyDescent="0.2">
      <c r="B322" s="1">
        <f t="shared" si="9"/>
        <v>1.0335648148148148E-2</v>
      </c>
      <c r="C322" s="1">
        <v>1.0393518518518519E-2</v>
      </c>
      <c r="D322" s="1">
        <f t="shared" ref="D322:D385" si="10">C322-B322</f>
        <v>5.7870370370371321E-5</v>
      </c>
      <c r="E322" t="s">
        <v>6</v>
      </c>
    </row>
    <row r="323" spans="2:5" x14ac:dyDescent="0.2">
      <c r="B323" s="1">
        <f t="shared" ref="B323:B386" si="11">C322</f>
        <v>1.0393518518518519E-2</v>
      </c>
      <c r="C323" s="17">
        <v>1.0405092592592593E-2</v>
      </c>
      <c r="D323" s="1">
        <f t="shared" si="10"/>
        <v>1.157407407407357E-5</v>
      </c>
      <c r="E323" t="s">
        <v>8</v>
      </c>
    </row>
    <row r="324" spans="2:5" x14ac:dyDescent="0.2">
      <c r="B324" s="1">
        <f t="shared" si="11"/>
        <v>1.0405092592592593E-2</v>
      </c>
      <c r="C324" s="1">
        <v>1.0416666666666666E-2</v>
      </c>
      <c r="D324" s="1">
        <f t="shared" si="10"/>
        <v>1.157407407407357E-5</v>
      </c>
      <c r="E324" t="s">
        <v>11</v>
      </c>
    </row>
    <row r="325" spans="2:5" x14ac:dyDescent="0.2">
      <c r="B325" s="1">
        <f t="shared" si="11"/>
        <v>1.0416666666666666E-2</v>
      </c>
      <c r="C325" s="1">
        <v>1.0474537037037037E-2</v>
      </c>
      <c r="D325" s="1">
        <f t="shared" si="10"/>
        <v>5.7870370370371321E-5</v>
      </c>
      <c r="E325" t="s">
        <v>8</v>
      </c>
    </row>
    <row r="326" spans="2:5" x14ac:dyDescent="0.2">
      <c r="B326" s="1">
        <f t="shared" si="11"/>
        <v>1.0474537037037037E-2</v>
      </c>
      <c r="C326" s="1">
        <v>1.0486111111111111E-2</v>
      </c>
      <c r="D326" s="1">
        <f t="shared" si="10"/>
        <v>1.157407407407357E-5</v>
      </c>
      <c r="E326" t="s">
        <v>10</v>
      </c>
    </row>
    <row r="327" spans="2:5" x14ac:dyDescent="0.2">
      <c r="B327" s="1">
        <f t="shared" si="11"/>
        <v>1.0486111111111111E-2</v>
      </c>
      <c r="C327" s="1">
        <v>1.0497685185185186E-2</v>
      </c>
      <c r="D327" s="1">
        <f t="shared" si="10"/>
        <v>1.1574074074075305E-5</v>
      </c>
      <c r="E327" t="s">
        <v>6</v>
      </c>
    </row>
    <row r="328" spans="2:5" x14ac:dyDescent="0.2">
      <c r="B328" s="1">
        <f t="shared" si="11"/>
        <v>1.0497685185185186E-2</v>
      </c>
      <c r="C328" s="1">
        <v>1.050925925925926E-2</v>
      </c>
      <c r="D328" s="1">
        <f t="shared" si="10"/>
        <v>1.157407407407357E-5</v>
      </c>
      <c r="E328" t="s">
        <v>11</v>
      </c>
    </row>
    <row r="329" spans="2:5" x14ac:dyDescent="0.2">
      <c r="B329" s="1">
        <f t="shared" si="11"/>
        <v>1.050925925925926E-2</v>
      </c>
      <c r="C329" s="1">
        <v>1.050925925925926E-2</v>
      </c>
      <c r="D329" s="1">
        <f t="shared" si="10"/>
        <v>0</v>
      </c>
      <c r="E329" t="s">
        <v>6</v>
      </c>
    </row>
    <row r="330" spans="2:5" x14ac:dyDescent="0.2">
      <c r="B330" s="1">
        <f t="shared" si="11"/>
        <v>1.050925925925926E-2</v>
      </c>
      <c r="C330" s="1">
        <v>1.0555555555555554E-2</v>
      </c>
      <c r="D330" s="1">
        <f t="shared" si="10"/>
        <v>4.6296296296294281E-5</v>
      </c>
      <c r="E330" t="s">
        <v>11</v>
      </c>
    </row>
    <row r="331" spans="2:5" x14ac:dyDescent="0.2">
      <c r="B331" s="1">
        <f t="shared" si="11"/>
        <v>1.0555555555555554E-2</v>
      </c>
      <c r="C331" s="1">
        <v>1.0613425925925927E-2</v>
      </c>
      <c r="D331" s="1">
        <f t="shared" si="10"/>
        <v>5.7870370370373056E-5</v>
      </c>
      <c r="E331" t="s">
        <v>6</v>
      </c>
    </row>
    <row r="332" spans="2:5" x14ac:dyDescent="0.2">
      <c r="B332" s="1">
        <f t="shared" si="11"/>
        <v>1.0613425925925927E-2</v>
      </c>
      <c r="C332" s="1">
        <v>1.0613425925925927E-2</v>
      </c>
      <c r="D332" s="1">
        <f t="shared" si="10"/>
        <v>0</v>
      </c>
      <c r="E332" t="s">
        <v>4</v>
      </c>
    </row>
    <row r="333" spans="2:5" x14ac:dyDescent="0.2">
      <c r="B333" s="1">
        <f t="shared" si="11"/>
        <v>1.0613425925925927E-2</v>
      </c>
      <c r="C333" s="1">
        <v>1.0671296296296297E-2</v>
      </c>
      <c r="D333" s="1">
        <f t="shared" si="10"/>
        <v>5.7870370370369587E-5</v>
      </c>
      <c r="E333" t="s">
        <v>11</v>
      </c>
    </row>
    <row r="334" spans="2:5" x14ac:dyDescent="0.2">
      <c r="B334" s="1">
        <f t="shared" si="11"/>
        <v>1.0671296296296297E-2</v>
      </c>
      <c r="C334" s="1">
        <v>1.0763888888888891E-2</v>
      </c>
      <c r="D334" s="1">
        <f t="shared" si="10"/>
        <v>9.2592592592593767E-5</v>
      </c>
      <c r="E334" t="s">
        <v>8</v>
      </c>
    </row>
    <row r="335" spans="2:5" x14ac:dyDescent="0.2">
      <c r="B335" s="1">
        <f t="shared" si="11"/>
        <v>1.0763888888888891E-2</v>
      </c>
      <c r="C335" s="1">
        <v>1.0798611111111111E-2</v>
      </c>
      <c r="D335" s="1">
        <f t="shared" si="10"/>
        <v>3.4722222222220711E-5</v>
      </c>
      <c r="E335" t="s">
        <v>11</v>
      </c>
    </row>
    <row r="336" spans="2:5" x14ac:dyDescent="0.2">
      <c r="B336" s="1">
        <f t="shared" si="11"/>
        <v>1.0798611111111111E-2</v>
      </c>
      <c r="C336" s="1">
        <v>1.0833333333333334E-2</v>
      </c>
      <c r="D336" s="1">
        <f t="shared" si="10"/>
        <v>3.4722222222222446E-5</v>
      </c>
      <c r="E336" t="s">
        <v>6</v>
      </c>
    </row>
    <row r="337" spans="2:5" x14ac:dyDescent="0.2">
      <c r="B337" s="1">
        <f t="shared" si="11"/>
        <v>1.0833333333333334E-2</v>
      </c>
      <c r="C337" s="1">
        <v>1.0856481481481481E-2</v>
      </c>
      <c r="D337" s="1">
        <f t="shared" si="10"/>
        <v>2.3148148148147141E-5</v>
      </c>
      <c r="E337" t="s">
        <v>8</v>
      </c>
    </row>
    <row r="338" spans="2:5" x14ac:dyDescent="0.2">
      <c r="B338" s="1">
        <f t="shared" si="11"/>
        <v>1.0856481481481481E-2</v>
      </c>
      <c r="C338" s="1">
        <v>1.0868055555555556E-2</v>
      </c>
      <c r="D338" s="1">
        <f t="shared" si="10"/>
        <v>1.1574074074075305E-5</v>
      </c>
      <c r="E338" t="s">
        <v>10</v>
      </c>
    </row>
    <row r="339" spans="2:5" x14ac:dyDescent="0.2">
      <c r="B339" s="1">
        <f t="shared" si="11"/>
        <v>1.0868055555555556E-2</v>
      </c>
      <c r="C339" s="1">
        <v>1.0868055555555556E-2</v>
      </c>
      <c r="D339" s="1">
        <f t="shared" si="10"/>
        <v>0</v>
      </c>
      <c r="E339" t="s">
        <v>4</v>
      </c>
    </row>
    <row r="340" spans="2:5" x14ac:dyDescent="0.2">
      <c r="B340" s="1">
        <f t="shared" si="11"/>
        <v>1.0868055555555556E-2</v>
      </c>
      <c r="C340" s="1">
        <v>1.0902777777777777E-2</v>
      </c>
      <c r="D340" s="1">
        <f t="shared" si="10"/>
        <v>3.4722222222220711E-5</v>
      </c>
      <c r="E340" t="s">
        <v>11</v>
      </c>
    </row>
    <row r="341" spans="2:5" x14ac:dyDescent="0.2">
      <c r="B341" s="1">
        <f t="shared" si="11"/>
        <v>1.0902777777777777E-2</v>
      </c>
      <c r="C341" s="1">
        <v>1.0902777777777777E-2</v>
      </c>
      <c r="D341" s="1">
        <f t="shared" si="10"/>
        <v>0</v>
      </c>
      <c r="E341" t="s">
        <v>4</v>
      </c>
    </row>
    <row r="342" spans="2:5" x14ac:dyDescent="0.2">
      <c r="B342" s="1">
        <f t="shared" si="11"/>
        <v>1.0902777777777777E-2</v>
      </c>
      <c r="C342" s="1">
        <v>1.0937500000000001E-2</v>
      </c>
      <c r="D342" s="1">
        <f t="shared" si="10"/>
        <v>3.4722222222224181E-5</v>
      </c>
      <c r="E342" t="s">
        <v>6</v>
      </c>
    </row>
    <row r="343" spans="2:5" x14ac:dyDescent="0.2">
      <c r="B343" s="1">
        <f t="shared" si="11"/>
        <v>1.0937500000000001E-2</v>
      </c>
      <c r="C343" s="1">
        <v>1.0949074074074075E-2</v>
      </c>
      <c r="D343" s="1">
        <f t="shared" si="10"/>
        <v>1.157407407407357E-5</v>
      </c>
      <c r="E343" t="s">
        <v>11</v>
      </c>
    </row>
    <row r="344" spans="2:5" x14ac:dyDescent="0.2">
      <c r="B344" s="1">
        <f t="shared" si="11"/>
        <v>1.0949074074074075E-2</v>
      </c>
      <c r="C344" s="1">
        <v>1.1180555555555556E-2</v>
      </c>
      <c r="D344" s="1">
        <f t="shared" si="10"/>
        <v>2.3148148148148182E-4</v>
      </c>
      <c r="E344" t="s">
        <v>6</v>
      </c>
    </row>
    <row r="345" spans="2:5" x14ac:dyDescent="0.2">
      <c r="B345" s="1">
        <f t="shared" si="11"/>
        <v>1.1180555555555556E-2</v>
      </c>
      <c r="C345" s="1">
        <v>1.1226851851851854E-2</v>
      </c>
      <c r="D345" s="1">
        <f t="shared" si="10"/>
        <v>4.6296296296297751E-5</v>
      </c>
      <c r="E345" t="s">
        <v>4</v>
      </c>
    </row>
    <row r="346" spans="2:5" x14ac:dyDescent="0.2">
      <c r="B346" s="1">
        <f t="shared" si="11"/>
        <v>1.1226851851851854E-2</v>
      </c>
      <c r="C346" s="1">
        <v>1.1249999999999998E-2</v>
      </c>
      <c r="D346" s="1">
        <f t="shared" si="10"/>
        <v>2.3148148148143671E-5</v>
      </c>
      <c r="E346" t="s">
        <v>11</v>
      </c>
    </row>
    <row r="347" spans="2:5" x14ac:dyDescent="0.2">
      <c r="B347" s="1">
        <f t="shared" si="11"/>
        <v>1.1249999999999998E-2</v>
      </c>
      <c r="C347" s="1">
        <v>1.1307870370370371E-2</v>
      </c>
      <c r="D347" s="1">
        <f t="shared" si="10"/>
        <v>5.7870370370373056E-5</v>
      </c>
      <c r="E347" t="s">
        <v>4</v>
      </c>
    </row>
    <row r="348" spans="2:5" x14ac:dyDescent="0.2">
      <c r="B348" s="1">
        <f t="shared" si="11"/>
        <v>1.1307870370370371E-2</v>
      </c>
      <c r="C348" s="1">
        <v>1.1342592592592592E-2</v>
      </c>
      <c r="D348" s="1">
        <f t="shared" si="10"/>
        <v>3.4722222222220711E-5</v>
      </c>
      <c r="E348" t="s">
        <v>11</v>
      </c>
    </row>
    <row r="349" spans="2:5" x14ac:dyDescent="0.2">
      <c r="B349" s="1">
        <f t="shared" si="11"/>
        <v>1.1342592592592592E-2</v>
      </c>
      <c r="C349" s="1">
        <v>1.1423611111111112E-2</v>
      </c>
      <c r="D349" s="1">
        <f t="shared" si="10"/>
        <v>8.1018518518520197E-5</v>
      </c>
      <c r="E349" t="s">
        <v>4</v>
      </c>
    </row>
    <row r="350" spans="2:5" x14ac:dyDescent="0.2">
      <c r="B350" s="1">
        <f t="shared" si="11"/>
        <v>1.1423611111111112E-2</v>
      </c>
      <c r="C350" s="1">
        <v>1.1435185185185185E-2</v>
      </c>
      <c r="D350" s="1">
        <f t="shared" si="10"/>
        <v>1.157407407407357E-5</v>
      </c>
      <c r="E350" t="s">
        <v>8</v>
      </c>
    </row>
    <row r="351" spans="2:5" x14ac:dyDescent="0.2">
      <c r="B351" s="1">
        <f t="shared" si="11"/>
        <v>1.1435185185185185E-2</v>
      </c>
      <c r="C351" s="1">
        <v>1.1458333333333334E-2</v>
      </c>
      <c r="D351" s="1">
        <f t="shared" si="10"/>
        <v>2.3148148148148875E-5</v>
      </c>
      <c r="E351" t="s">
        <v>4</v>
      </c>
    </row>
    <row r="352" spans="2:5" x14ac:dyDescent="0.2">
      <c r="B352" s="1">
        <f t="shared" si="11"/>
        <v>1.1458333333333334E-2</v>
      </c>
      <c r="C352" s="1">
        <v>1.1481481481481483E-2</v>
      </c>
      <c r="D352" s="1">
        <f t="shared" si="10"/>
        <v>2.3148148148148875E-5</v>
      </c>
      <c r="E352" t="s">
        <v>11</v>
      </c>
    </row>
    <row r="353" spans="2:5" x14ac:dyDescent="0.2">
      <c r="B353" s="1">
        <f t="shared" si="11"/>
        <v>1.1481481481481483E-2</v>
      </c>
      <c r="C353" s="1">
        <v>1.1504629629629629E-2</v>
      </c>
      <c r="D353" s="1">
        <f t="shared" si="10"/>
        <v>2.3148148148145406E-5</v>
      </c>
      <c r="E353" t="s">
        <v>8</v>
      </c>
    </row>
    <row r="354" spans="2:5" x14ac:dyDescent="0.2">
      <c r="B354" s="1">
        <f t="shared" si="11"/>
        <v>1.1504629629629629E-2</v>
      </c>
      <c r="C354" s="1">
        <v>1.1527777777777777E-2</v>
      </c>
      <c r="D354" s="1">
        <f t="shared" si="10"/>
        <v>2.3148148148148875E-5</v>
      </c>
      <c r="E354" t="s">
        <v>11</v>
      </c>
    </row>
    <row r="355" spans="2:5" x14ac:dyDescent="0.2">
      <c r="B355" s="1">
        <f t="shared" si="11"/>
        <v>1.1527777777777777E-2</v>
      </c>
      <c r="C355" s="1">
        <v>1.1574074074074075E-2</v>
      </c>
      <c r="D355" s="1">
        <f t="shared" si="10"/>
        <v>4.6296296296297751E-5</v>
      </c>
      <c r="E355" t="s">
        <v>6</v>
      </c>
    </row>
    <row r="356" spans="2:5" x14ac:dyDescent="0.2">
      <c r="B356" s="1">
        <f t="shared" si="11"/>
        <v>1.1574074074074075E-2</v>
      </c>
      <c r="C356" s="1">
        <v>1.1597222222222222E-2</v>
      </c>
      <c r="D356" s="1">
        <f t="shared" si="10"/>
        <v>2.3148148148147141E-5</v>
      </c>
      <c r="E356" t="s">
        <v>8</v>
      </c>
    </row>
    <row r="357" spans="2:5" x14ac:dyDescent="0.2">
      <c r="B357" s="1">
        <f t="shared" si="11"/>
        <v>1.1597222222222222E-2</v>
      </c>
      <c r="C357" s="1">
        <v>1.1597222222222222E-2</v>
      </c>
      <c r="D357" s="1">
        <f t="shared" si="10"/>
        <v>0</v>
      </c>
      <c r="E357" t="s">
        <v>10</v>
      </c>
    </row>
    <row r="358" spans="2:5" x14ac:dyDescent="0.2">
      <c r="B358" s="1">
        <f t="shared" si="11"/>
        <v>1.1597222222222222E-2</v>
      </c>
      <c r="C358" s="1">
        <v>1.1643518518518518E-2</v>
      </c>
      <c r="D358" s="1">
        <f t="shared" si="10"/>
        <v>4.6296296296296016E-5</v>
      </c>
      <c r="E358" t="s">
        <v>6</v>
      </c>
    </row>
    <row r="359" spans="2:5" x14ac:dyDescent="0.2">
      <c r="B359" s="1">
        <f t="shared" si="11"/>
        <v>1.1643518518518518E-2</v>
      </c>
      <c r="C359" s="1">
        <v>1.1701388888888891E-2</v>
      </c>
      <c r="D359" s="1">
        <f t="shared" si="10"/>
        <v>5.7870370370373056E-5</v>
      </c>
      <c r="E359" t="s">
        <v>8</v>
      </c>
    </row>
    <row r="360" spans="2:5" x14ac:dyDescent="0.2">
      <c r="B360" s="1">
        <f t="shared" si="11"/>
        <v>1.1701388888888891E-2</v>
      </c>
      <c r="C360" s="1">
        <v>1.1793981481481482E-2</v>
      </c>
      <c r="D360" s="1">
        <f t="shared" si="10"/>
        <v>9.2592592592590298E-5</v>
      </c>
      <c r="E360" t="s">
        <v>4</v>
      </c>
    </row>
    <row r="361" spans="2:5" x14ac:dyDescent="0.2">
      <c r="B361" s="1">
        <f t="shared" si="11"/>
        <v>1.1793981481481482E-2</v>
      </c>
      <c r="C361" s="1">
        <v>1.1805555555555555E-2</v>
      </c>
      <c r="D361" s="1">
        <f t="shared" si="10"/>
        <v>1.157407407407357E-5</v>
      </c>
      <c r="E361" t="s">
        <v>11</v>
      </c>
    </row>
    <row r="362" spans="2:5" x14ac:dyDescent="0.2">
      <c r="B362" s="1">
        <f t="shared" si="11"/>
        <v>1.1805555555555555E-2</v>
      </c>
      <c r="C362" s="1">
        <v>1.1805555555555555E-2</v>
      </c>
      <c r="D362" s="1">
        <f t="shared" si="10"/>
        <v>0</v>
      </c>
      <c r="E362" t="s">
        <v>4</v>
      </c>
    </row>
    <row r="363" spans="2:5" x14ac:dyDescent="0.2">
      <c r="B363" s="1">
        <f t="shared" si="11"/>
        <v>1.1805555555555555E-2</v>
      </c>
      <c r="C363" s="1">
        <v>1.1817129629629629E-2</v>
      </c>
      <c r="D363" s="1">
        <f t="shared" si="10"/>
        <v>1.157407407407357E-5</v>
      </c>
      <c r="E363" t="s">
        <v>11</v>
      </c>
    </row>
    <row r="364" spans="2:5" x14ac:dyDescent="0.2">
      <c r="B364" s="1">
        <f t="shared" si="11"/>
        <v>1.1817129629629629E-2</v>
      </c>
      <c r="C364" s="1">
        <v>1.1851851851851851E-2</v>
      </c>
      <c r="D364" s="1">
        <f t="shared" si="10"/>
        <v>3.4722222222222446E-5</v>
      </c>
      <c r="E364" t="s">
        <v>4</v>
      </c>
    </row>
    <row r="365" spans="2:5" x14ac:dyDescent="0.2">
      <c r="B365" s="1">
        <f t="shared" si="11"/>
        <v>1.1851851851851851E-2</v>
      </c>
      <c r="C365" s="1">
        <v>1.1875000000000002E-2</v>
      </c>
      <c r="D365" s="1">
        <f t="shared" si="10"/>
        <v>2.314814814815061E-5</v>
      </c>
      <c r="E365" t="s">
        <v>11</v>
      </c>
    </row>
    <row r="366" spans="2:5" x14ac:dyDescent="0.2">
      <c r="B366" s="1">
        <f t="shared" si="11"/>
        <v>1.1875000000000002E-2</v>
      </c>
      <c r="C366" s="1">
        <v>1.1944444444444445E-2</v>
      </c>
      <c r="D366" s="1">
        <f t="shared" si="10"/>
        <v>6.9444444444443157E-5</v>
      </c>
      <c r="E366" t="s">
        <v>6</v>
      </c>
    </row>
    <row r="367" spans="2:5" x14ac:dyDescent="0.2">
      <c r="B367" s="1">
        <f t="shared" si="11"/>
        <v>1.1944444444444445E-2</v>
      </c>
      <c r="C367" s="1">
        <v>1.1944444444444445E-2</v>
      </c>
      <c r="D367" s="1">
        <f t="shared" si="10"/>
        <v>0</v>
      </c>
      <c r="E367" t="s">
        <v>4</v>
      </c>
    </row>
    <row r="368" spans="2:5" x14ac:dyDescent="0.2">
      <c r="B368" s="1">
        <f t="shared" si="11"/>
        <v>1.1944444444444445E-2</v>
      </c>
      <c r="C368" s="1">
        <v>1.1979166666666666E-2</v>
      </c>
      <c r="D368" s="1">
        <f t="shared" si="10"/>
        <v>3.4722222222220711E-5</v>
      </c>
      <c r="E368" t="s">
        <v>11</v>
      </c>
    </row>
    <row r="369" spans="2:5" x14ac:dyDescent="0.2">
      <c r="B369" s="1">
        <f t="shared" si="11"/>
        <v>1.1979166666666666E-2</v>
      </c>
      <c r="C369" s="17">
        <v>1.2013888888888888E-2</v>
      </c>
      <c r="D369" s="1">
        <f t="shared" si="10"/>
        <v>3.4722222222222446E-5</v>
      </c>
      <c r="E369" t="s">
        <v>4</v>
      </c>
    </row>
    <row r="370" spans="2:5" x14ac:dyDescent="0.2">
      <c r="B370" s="1">
        <f t="shared" si="11"/>
        <v>1.2013888888888888E-2</v>
      </c>
      <c r="C370" s="1">
        <v>1.2037037037037035E-2</v>
      </c>
      <c r="D370" s="1">
        <f t="shared" si="10"/>
        <v>2.3148148148147141E-5</v>
      </c>
      <c r="E370" t="s">
        <v>11</v>
      </c>
    </row>
    <row r="371" spans="2:5" x14ac:dyDescent="0.2">
      <c r="B371" s="1">
        <f t="shared" si="11"/>
        <v>1.2037037037037035E-2</v>
      </c>
      <c r="C371" s="1">
        <v>1.2060185185185186E-2</v>
      </c>
      <c r="D371" s="1">
        <f t="shared" si="10"/>
        <v>2.314814814815061E-5</v>
      </c>
      <c r="E371" t="s">
        <v>4</v>
      </c>
    </row>
    <row r="372" spans="2:5" x14ac:dyDescent="0.2">
      <c r="B372" s="1">
        <f t="shared" si="11"/>
        <v>1.2060185185185186E-2</v>
      </c>
      <c r="C372" s="1">
        <v>1.2060185185185186E-2</v>
      </c>
      <c r="D372" s="1">
        <f t="shared" si="10"/>
        <v>0</v>
      </c>
      <c r="E372" t="s">
        <v>11</v>
      </c>
    </row>
    <row r="373" spans="2:5" x14ac:dyDescent="0.2">
      <c r="B373" s="1">
        <f t="shared" si="11"/>
        <v>1.2060185185185186E-2</v>
      </c>
      <c r="C373" s="1">
        <v>1.2268518518518519E-2</v>
      </c>
      <c r="D373" s="1">
        <f t="shared" si="10"/>
        <v>2.0833333333333294E-4</v>
      </c>
      <c r="E373" t="s">
        <v>4</v>
      </c>
    </row>
    <row r="374" spans="2:5" x14ac:dyDescent="0.2">
      <c r="B374" s="1">
        <f t="shared" si="11"/>
        <v>1.2268518518518519E-2</v>
      </c>
      <c r="C374" s="1">
        <v>1.2268518518518519E-2</v>
      </c>
      <c r="D374" s="1">
        <f t="shared" si="10"/>
        <v>0</v>
      </c>
      <c r="E374" t="s">
        <v>11</v>
      </c>
    </row>
    <row r="375" spans="2:5" x14ac:dyDescent="0.2">
      <c r="B375" s="1">
        <f t="shared" si="11"/>
        <v>1.2268518518518519E-2</v>
      </c>
      <c r="C375" s="1">
        <v>1.2361111111111113E-2</v>
      </c>
      <c r="D375" s="1">
        <f t="shared" si="10"/>
        <v>9.2592592592593767E-5</v>
      </c>
      <c r="E375" t="s">
        <v>4</v>
      </c>
    </row>
    <row r="376" spans="2:5" x14ac:dyDescent="0.2">
      <c r="B376" s="1">
        <f t="shared" si="11"/>
        <v>1.2361111111111113E-2</v>
      </c>
      <c r="C376" s="1">
        <v>1.2361111111111113E-2</v>
      </c>
      <c r="D376" s="1">
        <f t="shared" si="10"/>
        <v>0</v>
      </c>
      <c r="E376" t="s">
        <v>11</v>
      </c>
    </row>
    <row r="377" spans="2:5" x14ac:dyDescent="0.2">
      <c r="B377" s="1">
        <f t="shared" si="11"/>
        <v>1.2361111111111113E-2</v>
      </c>
      <c r="C377" s="1">
        <v>1.2395833333333335E-2</v>
      </c>
      <c r="D377" s="1">
        <f t="shared" si="10"/>
        <v>3.4722222222222446E-5</v>
      </c>
      <c r="E377" t="s">
        <v>4</v>
      </c>
    </row>
    <row r="378" spans="2:5" x14ac:dyDescent="0.2">
      <c r="B378" s="1">
        <f t="shared" si="11"/>
        <v>1.2395833333333335E-2</v>
      </c>
      <c r="C378" s="1">
        <v>1.2418981481481482E-2</v>
      </c>
      <c r="D378" s="1">
        <f t="shared" si="10"/>
        <v>2.3148148148147141E-5</v>
      </c>
      <c r="E378" t="s">
        <v>11</v>
      </c>
    </row>
    <row r="379" spans="2:5" x14ac:dyDescent="0.2">
      <c r="B379" s="1">
        <f t="shared" si="11"/>
        <v>1.2418981481481482E-2</v>
      </c>
      <c r="C379" s="1">
        <v>1.2442129629629629E-2</v>
      </c>
      <c r="D379" s="1">
        <f t="shared" si="10"/>
        <v>2.3148148148147141E-5</v>
      </c>
      <c r="E379" t="s">
        <v>8</v>
      </c>
    </row>
    <row r="380" spans="2:5" x14ac:dyDescent="0.2">
      <c r="B380" s="1">
        <f t="shared" si="11"/>
        <v>1.2442129629629629E-2</v>
      </c>
      <c r="C380" s="1">
        <v>1.2465277777777777E-2</v>
      </c>
      <c r="D380" s="1">
        <f t="shared" si="10"/>
        <v>2.3148148148147141E-5</v>
      </c>
      <c r="E380" t="s">
        <v>11</v>
      </c>
    </row>
    <row r="381" spans="2:5" x14ac:dyDescent="0.2">
      <c r="B381" s="1">
        <f t="shared" si="11"/>
        <v>1.2465277777777777E-2</v>
      </c>
      <c r="C381" s="1">
        <v>1.2534722222222223E-2</v>
      </c>
      <c r="D381" s="1">
        <f t="shared" si="10"/>
        <v>6.9444444444446626E-5</v>
      </c>
      <c r="E381" t="s">
        <v>8</v>
      </c>
    </row>
    <row r="382" spans="2:5" x14ac:dyDescent="0.2">
      <c r="B382" s="1">
        <f t="shared" si="11"/>
        <v>1.2534722222222223E-2</v>
      </c>
      <c r="C382" s="1">
        <v>1.2534722222222223E-2</v>
      </c>
      <c r="D382" s="1">
        <f t="shared" si="10"/>
        <v>0</v>
      </c>
      <c r="E382" t="s">
        <v>11</v>
      </c>
    </row>
    <row r="383" spans="2:5" x14ac:dyDescent="0.2">
      <c r="B383" s="1">
        <f t="shared" si="11"/>
        <v>1.2534722222222223E-2</v>
      </c>
      <c r="C383" s="1">
        <v>1.2592592592592593E-2</v>
      </c>
      <c r="D383" s="1">
        <f t="shared" si="10"/>
        <v>5.7870370370369587E-5</v>
      </c>
      <c r="E383" t="s">
        <v>6</v>
      </c>
    </row>
    <row r="384" spans="2:5" x14ac:dyDescent="0.2">
      <c r="B384" s="1">
        <f t="shared" si="11"/>
        <v>1.2592592592592593E-2</v>
      </c>
      <c r="C384" s="1">
        <v>1.2592592592592593E-2</v>
      </c>
      <c r="D384" s="1">
        <f t="shared" si="10"/>
        <v>0</v>
      </c>
      <c r="E384" t="s">
        <v>10</v>
      </c>
    </row>
    <row r="385" spans="2:5" x14ac:dyDescent="0.2">
      <c r="B385" s="1">
        <f t="shared" si="11"/>
        <v>1.2592592592592593E-2</v>
      </c>
      <c r="C385" s="1">
        <v>1.2604166666666666E-2</v>
      </c>
      <c r="D385" s="1">
        <f t="shared" si="10"/>
        <v>1.157407407407357E-5</v>
      </c>
      <c r="E385" t="s">
        <v>11</v>
      </c>
    </row>
    <row r="386" spans="2:5" x14ac:dyDescent="0.2">
      <c r="B386" s="1">
        <f t="shared" si="11"/>
        <v>1.2604166666666666E-2</v>
      </c>
      <c r="C386" s="1">
        <v>1.2615740740740742E-2</v>
      </c>
      <c r="D386" s="1">
        <f t="shared" ref="D386:D433" si="12">C386-B386</f>
        <v>1.1574074074075305E-5</v>
      </c>
      <c r="E386" t="s">
        <v>8</v>
      </c>
    </row>
    <row r="387" spans="2:5" x14ac:dyDescent="0.2">
      <c r="B387" s="1">
        <f t="shared" ref="B387:B433" si="13">C386</f>
        <v>1.2615740740740742E-2</v>
      </c>
      <c r="C387" s="1">
        <v>1.2627314814814815E-2</v>
      </c>
      <c r="D387" s="1">
        <f t="shared" si="12"/>
        <v>1.157407407407357E-5</v>
      </c>
      <c r="E387" t="s">
        <v>10</v>
      </c>
    </row>
    <row r="388" spans="2:5" x14ac:dyDescent="0.2">
      <c r="B388" s="1">
        <f t="shared" si="13"/>
        <v>1.2627314814814815E-2</v>
      </c>
      <c r="C388" s="1">
        <v>1.2881944444444446E-2</v>
      </c>
      <c r="D388" s="1">
        <f t="shared" si="12"/>
        <v>2.5462962962963069E-4</v>
      </c>
      <c r="E388" t="s">
        <v>6</v>
      </c>
    </row>
    <row r="389" spans="2:5" x14ac:dyDescent="0.2">
      <c r="B389" s="1">
        <f t="shared" si="13"/>
        <v>1.2881944444444446E-2</v>
      </c>
      <c r="C389" s="1">
        <v>1.2893518518518519E-2</v>
      </c>
      <c r="D389" s="1">
        <f t="shared" si="12"/>
        <v>1.157407407407357E-5</v>
      </c>
      <c r="E389" t="s">
        <v>10</v>
      </c>
    </row>
    <row r="390" spans="2:5" x14ac:dyDescent="0.2">
      <c r="B390" s="1">
        <f t="shared" si="13"/>
        <v>1.2893518518518519E-2</v>
      </c>
      <c r="C390" s="1">
        <v>1.292824074074074E-2</v>
      </c>
      <c r="D390" s="1">
        <f t="shared" si="12"/>
        <v>3.4722222222220711E-5</v>
      </c>
      <c r="E390" t="s">
        <v>4</v>
      </c>
    </row>
    <row r="391" spans="2:5" x14ac:dyDescent="0.2">
      <c r="B391" s="1">
        <f t="shared" si="13"/>
        <v>1.292824074074074E-2</v>
      </c>
      <c r="C391" s="1">
        <v>1.2951388888888887E-2</v>
      </c>
      <c r="D391" s="1">
        <f t="shared" si="12"/>
        <v>2.3148148148147141E-5</v>
      </c>
      <c r="E391" t="s">
        <v>10</v>
      </c>
    </row>
    <row r="392" spans="2:5" x14ac:dyDescent="0.2">
      <c r="B392" s="1">
        <f t="shared" si="13"/>
        <v>1.2951388888888887E-2</v>
      </c>
      <c r="C392" s="1">
        <v>1.2962962962962963E-2</v>
      </c>
      <c r="D392" s="1">
        <f t="shared" si="12"/>
        <v>1.1574074074075305E-5</v>
      </c>
      <c r="E392" t="s">
        <v>4</v>
      </c>
    </row>
    <row r="393" spans="2:5" x14ac:dyDescent="0.2">
      <c r="B393" s="1">
        <f t="shared" si="13"/>
        <v>1.2962962962962963E-2</v>
      </c>
      <c r="C393" s="1">
        <v>1.300925925925926E-2</v>
      </c>
      <c r="D393" s="1">
        <f t="shared" si="12"/>
        <v>4.6296296296297751E-5</v>
      </c>
      <c r="E393" t="s">
        <v>6</v>
      </c>
    </row>
    <row r="394" spans="2:5" x14ac:dyDescent="0.2">
      <c r="B394" s="1">
        <f t="shared" si="13"/>
        <v>1.300925925925926E-2</v>
      </c>
      <c r="C394" s="1">
        <v>1.3032407407407407E-2</v>
      </c>
      <c r="D394" s="1">
        <f t="shared" si="12"/>
        <v>2.3148148148147141E-5</v>
      </c>
      <c r="E394" t="s">
        <v>11</v>
      </c>
    </row>
    <row r="395" spans="2:5" x14ac:dyDescent="0.2">
      <c r="B395" s="1">
        <f t="shared" si="13"/>
        <v>1.3032407407407407E-2</v>
      </c>
      <c r="C395" s="1">
        <v>1.3043981481481483E-2</v>
      </c>
      <c r="D395" s="1">
        <f t="shared" si="12"/>
        <v>1.1574074074075305E-5</v>
      </c>
      <c r="E395" t="s">
        <v>8</v>
      </c>
    </row>
    <row r="396" spans="2:5" x14ac:dyDescent="0.2">
      <c r="B396" s="1">
        <f t="shared" si="13"/>
        <v>1.3043981481481483E-2</v>
      </c>
      <c r="C396" s="1">
        <v>1.3055555555555556E-2</v>
      </c>
      <c r="D396" s="1">
        <f t="shared" si="12"/>
        <v>1.157407407407357E-5</v>
      </c>
      <c r="E396" t="s">
        <v>6</v>
      </c>
    </row>
    <row r="397" spans="2:5" x14ac:dyDescent="0.2">
      <c r="B397" s="1">
        <f t="shared" si="13"/>
        <v>1.3055555555555556E-2</v>
      </c>
      <c r="C397" s="17">
        <v>1.306712962962963E-2</v>
      </c>
      <c r="D397" s="1">
        <f t="shared" si="12"/>
        <v>1.157407407407357E-5</v>
      </c>
      <c r="E397" t="s">
        <v>11</v>
      </c>
    </row>
    <row r="398" spans="2:5" x14ac:dyDescent="0.2">
      <c r="B398" s="1">
        <f t="shared" si="13"/>
        <v>1.306712962962963E-2</v>
      </c>
      <c r="C398" s="1">
        <v>1.306712962962963E-2</v>
      </c>
      <c r="D398" s="1">
        <f t="shared" si="12"/>
        <v>0</v>
      </c>
      <c r="E398" t="s">
        <v>4</v>
      </c>
    </row>
    <row r="399" spans="2:5" x14ac:dyDescent="0.2">
      <c r="B399" s="1">
        <f t="shared" si="13"/>
        <v>1.306712962962963E-2</v>
      </c>
      <c r="C399" s="1">
        <v>1.3078703703703703E-2</v>
      </c>
      <c r="D399" s="1">
        <f t="shared" si="12"/>
        <v>1.157407407407357E-5</v>
      </c>
      <c r="E399" t="s">
        <v>10</v>
      </c>
    </row>
    <row r="400" spans="2:5" x14ac:dyDescent="0.2">
      <c r="B400" s="1">
        <f t="shared" si="13"/>
        <v>1.3078703703703703E-2</v>
      </c>
      <c r="C400" s="1">
        <v>1.3136574074074077E-2</v>
      </c>
      <c r="D400" s="1">
        <f t="shared" si="12"/>
        <v>5.7870370370373056E-5</v>
      </c>
      <c r="E400" t="s">
        <v>6</v>
      </c>
    </row>
    <row r="401" spans="2:5" x14ac:dyDescent="0.2">
      <c r="B401" s="1">
        <f t="shared" si="13"/>
        <v>1.3136574074074077E-2</v>
      </c>
      <c r="C401" s="1">
        <v>1.315972222222222E-2</v>
      </c>
      <c r="D401" s="1">
        <f t="shared" si="12"/>
        <v>2.3148148148143671E-5</v>
      </c>
      <c r="E401" t="s">
        <v>11</v>
      </c>
    </row>
    <row r="402" spans="2:5" x14ac:dyDescent="0.2">
      <c r="B402" s="1">
        <f t="shared" si="13"/>
        <v>1.315972222222222E-2</v>
      </c>
      <c r="C402" s="1">
        <v>1.3182870370370371E-2</v>
      </c>
      <c r="D402" s="1">
        <f t="shared" si="12"/>
        <v>2.314814814815061E-5</v>
      </c>
      <c r="E402" t="s">
        <v>6</v>
      </c>
    </row>
    <row r="403" spans="2:5" x14ac:dyDescent="0.2">
      <c r="B403" s="1">
        <f t="shared" si="13"/>
        <v>1.3182870370370371E-2</v>
      </c>
      <c r="C403" s="1">
        <v>1.3206018518518518E-2</v>
      </c>
      <c r="D403" s="1">
        <f t="shared" si="12"/>
        <v>2.3148148148147141E-5</v>
      </c>
      <c r="E403" t="s">
        <v>11</v>
      </c>
    </row>
    <row r="404" spans="2:5" x14ac:dyDescent="0.2">
      <c r="B404" s="1">
        <f t="shared" si="13"/>
        <v>1.3206018518518518E-2</v>
      </c>
      <c r="C404" s="1">
        <v>1.3206018518518518E-2</v>
      </c>
      <c r="D404" s="1">
        <f t="shared" si="12"/>
        <v>0</v>
      </c>
      <c r="E404" t="s">
        <v>6</v>
      </c>
    </row>
    <row r="405" spans="2:5" x14ac:dyDescent="0.2">
      <c r="B405" s="1">
        <f t="shared" si="13"/>
        <v>1.3206018518518518E-2</v>
      </c>
      <c r="C405" s="1">
        <v>1.3217592592592593E-2</v>
      </c>
      <c r="D405" s="1">
        <f t="shared" si="12"/>
        <v>1.1574074074075305E-5</v>
      </c>
      <c r="E405" t="s">
        <v>10</v>
      </c>
    </row>
    <row r="406" spans="2:5" x14ac:dyDescent="0.2">
      <c r="B406" s="1">
        <f t="shared" si="13"/>
        <v>1.3217592592592593E-2</v>
      </c>
      <c r="C406" s="1">
        <v>1.3217592592592593E-2</v>
      </c>
      <c r="D406" s="1">
        <f t="shared" si="12"/>
        <v>0</v>
      </c>
      <c r="E406" t="s">
        <v>4</v>
      </c>
    </row>
    <row r="407" spans="2:5" x14ac:dyDescent="0.2">
      <c r="B407" s="1">
        <f t="shared" si="13"/>
        <v>1.3217592592592593E-2</v>
      </c>
      <c r="C407" s="1">
        <v>1.3229166666666667E-2</v>
      </c>
      <c r="D407" s="1">
        <f t="shared" si="12"/>
        <v>1.157407407407357E-5</v>
      </c>
      <c r="E407" t="s">
        <v>11</v>
      </c>
    </row>
    <row r="408" spans="2:5" x14ac:dyDescent="0.2">
      <c r="B408" s="1">
        <f t="shared" si="13"/>
        <v>1.3229166666666667E-2</v>
      </c>
      <c r="C408" s="1">
        <v>1.3263888888888889E-2</v>
      </c>
      <c r="D408" s="1">
        <f t="shared" si="12"/>
        <v>3.4722222222222446E-5</v>
      </c>
      <c r="E408" t="s">
        <v>4</v>
      </c>
    </row>
    <row r="409" spans="2:5" x14ac:dyDescent="0.2">
      <c r="B409" s="1">
        <f t="shared" si="13"/>
        <v>1.3263888888888889E-2</v>
      </c>
      <c r="C409" s="1">
        <v>1.3263888888888889E-2</v>
      </c>
      <c r="D409" s="1">
        <f t="shared" si="12"/>
        <v>0</v>
      </c>
      <c r="E409" t="s">
        <v>11</v>
      </c>
    </row>
    <row r="410" spans="2:5" x14ac:dyDescent="0.2">
      <c r="B410" s="1">
        <f t="shared" si="13"/>
        <v>1.3263888888888889E-2</v>
      </c>
      <c r="C410" s="1">
        <v>1.3263888888888889E-2</v>
      </c>
      <c r="D410" s="1">
        <f t="shared" si="12"/>
        <v>0</v>
      </c>
      <c r="E410" t="s">
        <v>4</v>
      </c>
    </row>
    <row r="411" spans="2:5" x14ac:dyDescent="0.2">
      <c r="B411" s="1">
        <f t="shared" si="13"/>
        <v>1.3263888888888889E-2</v>
      </c>
      <c r="C411" s="1">
        <v>1.3287037037037036E-2</v>
      </c>
      <c r="D411" s="1">
        <f t="shared" si="12"/>
        <v>2.3148148148147141E-5</v>
      </c>
      <c r="E411" t="s">
        <v>10</v>
      </c>
    </row>
    <row r="412" spans="2:5" x14ac:dyDescent="0.2">
      <c r="B412" s="1">
        <f t="shared" si="13"/>
        <v>1.3287037037037036E-2</v>
      </c>
      <c r="C412" s="1">
        <v>1.3344907407407408E-2</v>
      </c>
      <c r="D412" s="1">
        <f t="shared" si="12"/>
        <v>5.7870370370371321E-5</v>
      </c>
      <c r="E412" t="s">
        <v>11</v>
      </c>
    </row>
    <row r="413" spans="2:5" x14ac:dyDescent="0.2">
      <c r="B413" s="1">
        <f t="shared" si="13"/>
        <v>1.3344907407407408E-2</v>
      </c>
      <c r="C413" s="1">
        <v>1.3368055555555557E-2</v>
      </c>
      <c r="D413" s="1">
        <f t="shared" si="12"/>
        <v>2.3148148148148875E-5</v>
      </c>
      <c r="E413" t="s">
        <v>6</v>
      </c>
    </row>
    <row r="414" spans="2:5" x14ac:dyDescent="0.2">
      <c r="B414" s="1">
        <f t="shared" si="13"/>
        <v>1.3368055555555557E-2</v>
      </c>
      <c r="C414" s="1">
        <v>1.3379629629629628E-2</v>
      </c>
      <c r="D414" s="1">
        <f t="shared" si="12"/>
        <v>1.1574074074071836E-5</v>
      </c>
      <c r="E414" t="s">
        <v>10</v>
      </c>
    </row>
    <row r="415" spans="2:5" x14ac:dyDescent="0.2">
      <c r="B415" s="1">
        <f t="shared" si="13"/>
        <v>1.3379629629629628E-2</v>
      </c>
      <c r="C415" s="1">
        <v>1.3391203703703704E-2</v>
      </c>
      <c r="D415" s="1">
        <f t="shared" si="12"/>
        <v>1.1574074074075305E-5</v>
      </c>
      <c r="E415" t="s">
        <v>8</v>
      </c>
    </row>
    <row r="416" spans="2:5" x14ac:dyDescent="0.2">
      <c r="B416" s="1">
        <f t="shared" si="13"/>
        <v>1.3391203703703704E-2</v>
      </c>
      <c r="C416" s="1">
        <v>1.3414351851851851E-2</v>
      </c>
      <c r="D416" s="1">
        <f t="shared" si="12"/>
        <v>2.3148148148147141E-5</v>
      </c>
      <c r="E416" t="s">
        <v>10</v>
      </c>
    </row>
    <row r="417" spans="2:5" x14ac:dyDescent="0.2">
      <c r="B417" s="1">
        <f t="shared" si="13"/>
        <v>1.3414351851851851E-2</v>
      </c>
      <c r="C417" s="1">
        <v>1.3506944444444445E-2</v>
      </c>
      <c r="D417" s="1">
        <f t="shared" si="12"/>
        <v>9.2592592592593767E-5</v>
      </c>
      <c r="E417" t="s">
        <v>6</v>
      </c>
    </row>
    <row r="418" spans="2:5" x14ac:dyDescent="0.2">
      <c r="B418" s="1">
        <f t="shared" si="13"/>
        <v>1.3506944444444445E-2</v>
      </c>
      <c r="C418" s="1">
        <v>1.3518518518518518E-2</v>
      </c>
      <c r="D418" s="1">
        <f t="shared" si="12"/>
        <v>1.157407407407357E-5</v>
      </c>
      <c r="E418" t="s">
        <v>4</v>
      </c>
    </row>
    <row r="419" spans="2:5" x14ac:dyDescent="0.2">
      <c r="B419" s="1">
        <f t="shared" si="13"/>
        <v>1.3518518518518518E-2</v>
      </c>
      <c r="C419" s="1">
        <v>1.3541666666666667E-2</v>
      </c>
      <c r="D419" s="1">
        <f t="shared" si="12"/>
        <v>2.3148148148148875E-5</v>
      </c>
      <c r="E419" t="s">
        <v>11</v>
      </c>
    </row>
    <row r="420" spans="2:5" x14ac:dyDescent="0.2">
      <c r="B420" s="1">
        <f t="shared" si="13"/>
        <v>1.3541666666666667E-2</v>
      </c>
      <c r="C420" s="1">
        <v>1.357638888888889E-2</v>
      </c>
      <c r="D420" s="1">
        <f t="shared" si="12"/>
        <v>3.4722222222222446E-5</v>
      </c>
      <c r="E420" t="s">
        <v>6</v>
      </c>
    </row>
    <row r="421" spans="2:5" x14ac:dyDescent="0.2">
      <c r="B421" s="1">
        <f t="shared" si="13"/>
        <v>1.357638888888889E-2</v>
      </c>
      <c r="C421" s="1">
        <v>1.3587962962962963E-2</v>
      </c>
      <c r="D421" s="1">
        <f t="shared" si="12"/>
        <v>1.157407407407357E-5</v>
      </c>
      <c r="E421" t="s">
        <v>11</v>
      </c>
    </row>
    <row r="422" spans="2:5" x14ac:dyDescent="0.2">
      <c r="B422" s="1">
        <f t="shared" si="13"/>
        <v>1.3587962962962963E-2</v>
      </c>
      <c r="C422" s="1">
        <v>1.3587962962962963E-2</v>
      </c>
      <c r="D422" s="1">
        <f t="shared" si="12"/>
        <v>0</v>
      </c>
      <c r="E422" t="s">
        <v>4</v>
      </c>
    </row>
    <row r="423" spans="2:5" x14ac:dyDescent="0.2">
      <c r="B423" s="1">
        <f t="shared" si="13"/>
        <v>1.3587962962962963E-2</v>
      </c>
      <c r="C423" s="1">
        <v>1.3622685185185184E-2</v>
      </c>
      <c r="D423" s="1">
        <f t="shared" si="12"/>
        <v>3.4722222222220711E-5</v>
      </c>
      <c r="E423" t="s">
        <v>6</v>
      </c>
    </row>
    <row r="424" spans="2:5" x14ac:dyDescent="0.2">
      <c r="B424" s="1">
        <f t="shared" si="13"/>
        <v>1.3622685185185184E-2</v>
      </c>
      <c r="C424" s="1">
        <v>1.3634259259259257E-2</v>
      </c>
      <c r="D424" s="1">
        <f t="shared" si="12"/>
        <v>1.157407407407357E-5</v>
      </c>
      <c r="E424" t="s">
        <v>10</v>
      </c>
    </row>
    <row r="425" spans="2:5" x14ac:dyDescent="0.2">
      <c r="B425" s="1">
        <f t="shared" si="13"/>
        <v>1.3634259259259257E-2</v>
      </c>
      <c r="C425" s="1">
        <v>1.3634259259259257E-2</v>
      </c>
      <c r="D425" s="1">
        <f t="shared" si="12"/>
        <v>0</v>
      </c>
      <c r="E425" t="s">
        <v>4</v>
      </c>
    </row>
    <row r="426" spans="2:5" x14ac:dyDescent="0.2">
      <c r="B426" s="1">
        <f t="shared" si="13"/>
        <v>1.3634259259259257E-2</v>
      </c>
      <c r="C426" s="1">
        <v>1.3668981481481482E-2</v>
      </c>
      <c r="D426" s="1">
        <f t="shared" si="12"/>
        <v>3.4722222222224181E-5</v>
      </c>
      <c r="E426" t="s">
        <v>11</v>
      </c>
    </row>
    <row r="427" spans="2:5" x14ac:dyDescent="0.2">
      <c r="B427" s="1">
        <f t="shared" si="13"/>
        <v>1.3668981481481482E-2</v>
      </c>
      <c r="C427" s="1">
        <v>1.3726851851851851E-2</v>
      </c>
      <c r="D427" s="1">
        <f t="shared" si="12"/>
        <v>5.7870370370369587E-5</v>
      </c>
      <c r="E427" t="s">
        <v>6</v>
      </c>
    </row>
    <row r="428" spans="2:5" x14ac:dyDescent="0.2">
      <c r="B428" s="1">
        <f t="shared" si="13"/>
        <v>1.3726851851851851E-2</v>
      </c>
      <c r="C428" s="1">
        <v>1.3738425925925926E-2</v>
      </c>
      <c r="D428" s="1">
        <f t="shared" si="12"/>
        <v>1.1574074074075305E-5</v>
      </c>
      <c r="E428" t="s">
        <v>11</v>
      </c>
    </row>
    <row r="429" spans="2:5" x14ac:dyDescent="0.2">
      <c r="B429" s="1">
        <f t="shared" si="13"/>
        <v>1.3738425925925926E-2</v>
      </c>
      <c r="C429" s="1">
        <v>1.375E-2</v>
      </c>
      <c r="D429" s="1">
        <f t="shared" si="12"/>
        <v>1.157407407407357E-5</v>
      </c>
      <c r="E429" t="s">
        <v>6</v>
      </c>
    </row>
    <row r="430" spans="2:5" x14ac:dyDescent="0.2">
      <c r="B430" s="1">
        <f t="shared" si="13"/>
        <v>1.375E-2</v>
      </c>
      <c r="C430" s="1">
        <v>1.3761574074074074E-2</v>
      </c>
      <c r="D430" s="1">
        <f t="shared" si="12"/>
        <v>1.157407407407357E-5</v>
      </c>
      <c r="E430" t="s">
        <v>11</v>
      </c>
    </row>
    <row r="431" spans="2:5" x14ac:dyDescent="0.2">
      <c r="B431" s="1">
        <f t="shared" si="13"/>
        <v>1.3761574074074074E-2</v>
      </c>
      <c r="C431" s="1">
        <v>1.3796296296296298E-2</v>
      </c>
      <c r="D431" s="1">
        <f t="shared" si="12"/>
        <v>3.4722222222224181E-5</v>
      </c>
      <c r="E431" t="s">
        <v>6</v>
      </c>
    </row>
    <row r="432" spans="2:5" x14ac:dyDescent="0.2">
      <c r="B432" s="1">
        <f t="shared" si="13"/>
        <v>1.3796296296296298E-2</v>
      </c>
      <c r="C432" s="1">
        <v>1.3819444444444445E-2</v>
      </c>
      <c r="D432" s="1">
        <f t="shared" si="12"/>
        <v>2.3148148148147141E-5</v>
      </c>
      <c r="E432" t="s">
        <v>10</v>
      </c>
    </row>
    <row r="433" spans="2:5" x14ac:dyDescent="0.2">
      <c r="B433" s="1">
        <f t="shared" si="13"/>
        <v>1.3819444444444445E-2</v>
      </c>
      <c r="C433" s="17">
        <v>1.3958333333333335E-2</v>
      </c>
      <c r="D433" s="1">
        <f t="shared" si="12"/>
        <v>1.3888888888888978E-4</v>
      </c>
      <c r="E433" t="s">
        <v>8</v>
      </c>
    </row>
    <row r="435" spans="2:5" x14ac:dyDescent="0.2">
      <c r="B435" s="1"/>
      <c r="D435" s="1"/>
    </row>
    <row r="436" spans="2:5" x14ac:dyDescent="0.2">
      <c r="B436" s="1"/>
      <c r="D436" s="1"/>
    </row>
    <row r="437" spans="2:5" x14ac:dyDescent="0.2">
      <c r="B437" s="1"/>
      <c r="D437" s="1"/>
    </row>
    <row r="438" spans="2:5" x14ac:dyDescent="0.2">
      <c r="B438" s="1"/>
      <c r="D438" s="1"/>
    </row>
    <row r="439" spans="2:5" x14ac:dyDescent="0.2">
      <c r="B439" s="1"/>
      <c r="D439" s="1"/>
    </row>
    <row r="440" spans="2:5" x14ac:dyDescent="0.2">
      <c r="B440" s="1"/>
      <c r="D440" s="1"/>
    </row>
    <row r="441" spans="2:5" x14ac:dyDescent="0.2">
      <c r="B441" s="1"/>
      <c r="D441" s="1"/>
    </row>
    <row r="442" spans="2:5" x14ac:dyDescent="0.2">
      <c r="D442" s="1"/>
    </row>
    <row r="443" spans="2:5" x14ac:dyDescent="0.2">
      <c r="D443" s="1"/>
    </row>
    <row r="444" spans="2:5" x14ac:dyDescent="0.2">
      <c r="D444" s="1"/>
    </row>
    <row r="445" spans="2:5" x14ac:dyDescent="0.2">
      <c r="D445" s="1"/>
    </row>
    <row r="446" spans="2:5" x14ac:dyDescent="0.2">
      <c r="D446" s="1"/>
    </row>
    <row r="447" spans="2:5" x14ac:dyDescent="0.2">
      <c r="D447" s="1"/>
    </row>
    <row r="448" spans="2:5" x14ac:dyDescent="0.2">
      <c r="D448" s="1"/>
    </row>
    <row r="449" spans="4:4" x14ac:dyDescent="0.2">
      <c r="D449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データ 記入例 </vt:lpstr>
      <vt:lpstr>データya2</vt:lpstr>
      <vt:lpstr>データ ya1</vt:lpstr>
      <vt:lpstr>Sheet1</vt:lpstr>
      <vt:lpstr>データya3</vt:lpstr>
      <vt:lpstr>データya4</vt:lpstr>
      <vt:lpstr>データa1</vt:lpstr>
      <vt:lpstr>データa2</vt:lpstr>
      <vt:lpstr>データa3</vt:lpstr>
      <vt:lpstr>データa4</vt:lpstr>
      <vt:lpstr>データb1</vt:lpstr>
      <vt:lpstr>データb2</vt:lpstr>
      <vt:lpstr>データb3</vt:lpstr>
      <vt:lpstr>データb4</vt:lpstr>
      <vt:lpstr>データc1</vt:lpstr>
      <vt:lpstr>データc2</vt:lpstr>
      <vt:lpstr>データc3</vt:lpstr>
      <vt:lpstr>データc4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右京 里那</dc:creator>
  <cp:lastModifiedBy>miyu.kazama</cp:lastModifiedBy>
  <dcterms:created xsi:type="dcterms:W3CDTF">2020-08-12T06:33:21Z</dcterms:created>
  <dcterms:modified xsi:type="dcterms:W3CDTF">2022-06-29T06:13:49Z</dcterms:modified>
</cp:coreProperties>
</file>