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正\手当計算君\"/>
    </mc:Choice>
  </mc:AlternateContent>
  <xr:revisionPtr revIDLastSave="0" documentId="8_{58D6767C-4F6B-4667-9757-DB0C45AEB5EB}" xr6:coauthVersionLast="47" xr6:coauthVersionMax="47" xr10:uidLastSave="{00000000-0000-0000-0000-000000000000}"/>
  <bookViews>
    <workbookView xWindow="-110" yWindow="-110" windowWidth="22780" windowHeight="14660" xr2:uid="{987CFDF1-C6FF-42CF-AAA2-C9CECAAF4C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<sst xmlns="http://schemas.openxmlformats.org/spreadsheetml/2006/main" count="522" uniqueCount="12">
  <si>
    <t/>
  </si>
  <si>
    <t>氏名</t>
    <rPh sb="0" eb="2">
      <t>シメイ</t>
    </rPh>
    <phoneticPr fontId="2"/>
  </si>
  <si>
    <t>出勤時間</t>
    <rPh sb="0" eb="2">
      <t>シュッキン</t>
    </rPh>
    <rPh sb="2" eb="4">
      <t>ジカン</t>
    </rPh>
    <phoneticPr fontId="2"/>
  </si>
  <si>
    <t>退勤時間</t>
    <rPh sb="0" eb="2">
      <t>タイキン</t>
    </rPh>
    <rPh sb="2" eb="4">
      <t>ジカン</t>
    </rPh>
    <phoneticPr fontId="2"/>
  </si>
  <si>
    <t>休憩時間</t>
    <rPh sb="0" eb="2">
      <t>キュウケイ</t>
    </rPh>
    <rPh sb="2" eb="4">
      <t>ジカン</t>
    </rPh>
    <phoneticPr fontId="2"/>
  </si>
  <si>
    <t>労働時間</t>
    <rPh sb="0" eb="2">
      <t>ロウドウ</t>
    </rPh>
    <rPh sb="2" eb="4">
      <t>ジカン</t>
    </rPh>
    <phoneticPr fontId="2"/>
  </si>
  <si>
    <t>深夜時間</t>
    <rPh sb="0" eb="2">
      <t>シンヤ</t>
    </rPh>
    <rPh sb="2" eb="4">
      <t>ジカン</t>
    </rPh>
    <phoneticPr fontId="2"/>
  </si>
  <si>
    <t xml:space="preserve"> </t>
    <phoneticPr fontId="2"/>
  </si>
  <si>
    <t>山田太郎</t>
    <rPh sb="0" eb="4">
      <t>ヤマダタロウ</t>
    </rPh>
    <phoneticPr fontId="1"/>
  </si>
  <si>
    <t>山田花子</t>
    <rPh sb="0" eb="4">
      <t>ヤマダハナコ</t>
    </rPh>
    <phoneticPr fontId="1"/>
  </si>
  <si>
    <t>山田次郎</t>
    <rPh sb="0" eb="2">
      <t>ヤマダ</t>
    </rPh>
    <rPh sb="2" eb="4">
      <t>ジロウ</t>
    </rPh>
    <phoneticPr fontId="1"/>
  </si>
  <si>
    <t>山田梅子</t>
    <rPh sb="0" eb="2">
      <t>ヤマダ</t>
    </rPh>
    <rPh sb="2" eb="4">
      <t>ウメコ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</si>
</sst>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aaa"/>
    <numFmt numFmtId="178" formatCode="h:mm;@"/>
    <numFmt numFmtId="179" formatCode="[h]:mm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3" fillId="0" borderId="11" xfId="0" applyNumberFormat="1" applyFon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177" fontId="0" fillId="0" borderId="13" xfId="0" applyNumberFormat="1" applyBorder="1" applyAlignment="1">
      <alignment horizontal="center" vertical="center"/>
    </xf>
    <xf numFmtId="177" fontId="3" fillId="0" borderId="13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178" fontId="5" fillId="0" borderId="4" xfId="0" applyNumberFormat="1" applyFont="1" applyBorder="1">
      <alignment vertical="center"/>
    </xf>
    <xf numFmtId="178" fontId="5" fillId="0" borderId="5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0" fontId="0" fillId="0" borderId="17" xfId="0" applyBorder="1">
      <alignment vertical="center"/>
    </xf>
    <xf numFmtId="178" fontId="5" fillId="0" borderId="18" xfId="0" applyNumberFormat="1" applyFont="1" applyBorder="1">
      <alignment vertical="center"/>
    </xf>
    <xf numFmtId="178" fontId="5" fillId="0" borderId="19" xfId="0" applyNumberFormat="1" applyFont="1" applyBorder="1">
      <alignment vertical="center"/>
    </xf>
    <xf numFmtId="178" fontId="5" fillId="0" borderId="20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0" fontId="0" fillId="0" borderId="22" xfId="0" applyBorder="1" applyAlignment="1">
      <alignment horizontal="center" vertical="center"/>
    </xf>
    <xf numFmtId="178" fontId="5" fillId="0" borderId="21" xfId="0" applyNumberFormat="1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>
      <alignment vertical="center"/>
    </xf>
    <xf numFmtId="178" fontId="5" fillId="0" borderId="13" xfId="0" applyNumberFormat="1" applyFont="1" applyBorder="1">
      <alignment vertical="center"/>
    </xf>
    <xf numFmtId="178" fontId="5" fillId="0" borderId="11" xfId="0" applyNumberFormat="1" applyFont="1" applyBorder="1">
      <alignment vertical="center"/>
    </xf>
    <xf numFmtId="178" fontId="5" fillId="0" borderId="12" xfId="0" applyNumberFormat="1" applyFont="1" applyBorder="1">
      <alignment vertical="center"/>
    </xf>
    <xf numFmtId="178" fontId="5" fillId="0" borderId="14" xfId="0" applyNumberFormat="1" applyFont="1" applyBorder="1">
      <alignment vertical="center"/>
    </xf>
    <xf numFmtId="179" fontId="5" fillId="0" borderId="18" xfId="0" applyNumberFormat="1" applyFont="1" applyBorder="1">
      <alignment vertical="center"/>
    </xf>
  </cellXfs>
  <cellStyles count="1">
    <cellStyle name="標準" xfId="0" builtinId="0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FABD-90CC-4F31-9488-9C32A610C813}">
  <dimension ref="B2:AH23"/>
  <sheetViews>
    <sheetView tabSelected="1" workbookViewId="0">
      <selection activeCell="N20" sqref="N20"/>
    </sheetView>
  </sheetViews>
  <sheetFormatPr defaultRowHeight="18" x14ac:dyDescent="0.55000000000000004"/>
  <cols>
    <col min="1" max="1" width="4.33203125" customWidth="1"/>
    <col min="4" max="34" width="5.08203125" customWidth="1"/>
  </cols>
  <sheetData>
    <row r="2" spans="2:34" x14ac:dyDescent="0.55000000000000004">
      <c r="B2" s="1" t="s">
        <v>1</v>
      </c>
      <c r="C2" s="2"/>
      <c r="D2" s="3">
        <v>44986</v>
      </c>
      <c r="E2" s="4">
        <v>44987</v>
      </c>
      <c r="F2" s="4">
        <v>44988</v>
      </c>
      <c r="G2" s="4">
        <v>44989</v>
      </c>
      <c r="H2" s="5">
        <v>44990</v>
      </c>
      <c r="I2" s="4">
        <v>44991</v>
      </c>
      <c r="J2" s="6">
        <v>44992</v>
      </c>
      <c r="K2" s="7">
        <v>44993</v>
      </c>
      <c r="L2" s="4">
        <v>44994</v>
      </c>
      <c r="M2" s="4">
        <v>44995</v>
      </c>
      <c r="N2" s="4">
        <v>44996</v>
      </c>
      <c r="O2" s="5">
        <v>44997</v>
      </c>
      <c r="P2" s="4">
        <v>44998</v>
      </c>
      <c r="Q2" s="6">
        <v>44999</v>
      </c>
      <c r="R2" s="7">
        <v>45000</v>
      </c>
      <c r="S2" s="4">
        <v>45001</v>
      </c>
      <c r="T2" s="4">
        <v>45002</v>
      </c>
      <c r="U2" s="4">
        <v>45003</v>
      </c>
      <c r="V2" s="5">
        <v>45004</v>
      </c>
      <c r="W2" s="4">
        <v>45005</v>
      </c>
      <c r="X2" s="6">
        <v>45006</v>
      </c>
      <c r="Y2" s="7">
        <v>45007</v>
      </c>
      <c r="Z2" s="4">
        <v>45008</v>
      </c>
      <c r="AA2" s="4">
        <v>45009</v>
      </c>
      <c r="AB2" s="4">
        <v>45010</v>
      </c>
      <c r="AC2" s="5">
        <v>45011</v>
      </c>
      <c r="AD2" s="4">
        <v>45012</v>
      </c>
      <c r="AE2" s="6">
        <v>45013</v>
      </c>
      <c r="AF2" s="8">
        <v>45014</v>
      </c>
      <c r="AG2" s="5">
        <v>45015</v>
      </c>
      <c r="AH2" s="9">
        <v>45016</v>
      </c>
    </row>
    <row r="3" spans="2:34" x14ac:dyDescent="0.55000000000000004">
      <c r="B3" s="10"/>
      <c r="C3" s="11"/>
      <c r="D3" s="12">
        <v>44986</v>
      </c>
      <c r="E3" s="13">
        <v>44987</v>
      </c>
      <c r="F3" s="13">
        <v>44988</v>
      </c>
      <c r="G3" s="13">
        <v>44989</v>
      </c>
      <c r="H3" s="14">
        <v>44990</v>
      </c>
      <c r="I3" s="13">
        <v>44991</v>
      </c>
      <c r="J3" s="15">
        <v>44992</v>
      </c>
      <c r="K3" s="16">
        <v>44993</v>
      </c>
      <c r="L3" s="13">
        <v>44994</v>
      </c>
      <c r="M3" s="13">
        <v>44995</v>
      </c>
      <c r="N3" s="13">
        <v>44996</v>
      </c>
      <c r="O3" s="14">
        <v>44997</v>
      </c>
      <c r="P3" s="13">
        <v>44998</v>
      </c>
      <c r="Q3" s="15">
        <v>44999</v>
      </c>
      <c r="R3" s="16">
        <v>45000</v>
      </c>
      <c r="S3" s="13">
        <v>45001</v>
      </c>
      <c r="T3" s="13">
        <v>45002</v>
      </c>
      <c r="U3" s="13">
        <v>45003</v>
      </c>
      <c r="V3" s="14">
        <v>45004</v>
      </c>
      <c r="W3" s="13">
        <v>45005</v>
      </c>
      <c r="X3" s="15">
        <v>45006</v>
      </c>
      <c r="Y3" s="16">
        <v>45007</v>
      </c>
      <c r="Z3" s="13">
        <v>45008</v>
      </c>
      <c r="AA3" s="13">
        <v>45009</v>
      </c>
      <c r="AB3" s="13">
        <v>45010</v>
      </c>
      <c r="AC3" s="14">
        <v>45011</v>
      </c>
      <c r="AD3" s="13">
        <v>45012</v>
      </c>
      <c r="AE3" s="15">
        <v>45013</v>
      </c>
      <c r="AF3" s="17">
        <v>45014</v>
      </c>
      <c r="AG3" s="14">
        <v>45015</v>
      </c>
      <c r="AH3" s="18">
        <v>45016</v>
      </c>
    </row>
    <row r="4" spans="2:34" x14ac:dyDescent="0.55000000000000004">
      <c r="B4" s="19">
        <v>1111</v>
      </c>
      <c r="C4" s="20" t="s">
        <v>2</v>
      </c>
      <c r="D4" s="23" t="s">
        <v>0</v>
      </c>
      <c r="E4" s="21" t="s">
        <v>0</v>
      </c>
      <c r="F4" s="21" t="s">
        <v>0</v>
      </c>
      <c r="G4" s="21" t="s">
        <v>0</v>
      </c>
      <c r="H4" s="21" t="s">
        <v>0</v>
      </c>
      <c r="I4" s="21" t="s">
        <v>0</v>
      </c>
      <c r="J4" s="22" t="s">
        <v>0</v>
      </c>
      <c r="K4" s="23" t="s">
        <v>0</v>
      </c>
      <c r="L4" s="21" t="s">
        <v>0</v>
      </c>
      <c r="M4" s="21" t="s">
        <v>0</v>
      </c>
      <c r="N4" s="21" t="s">
        <v>0</v>
      </c>
      <c r="O4" s="21" t="s">
        <v>0</v>
      </c>
      <c r="P4" s="21" t="s">
        <v>0</v>
      </c>
      <c r="Q4" s="22" t="s">
        <v>0</v>
      </c>
      <c r="R4" s="23" t="s">
        <v>0</v>
      </c>
      <c r="S4" s="21" t="s">
        <v>0</v>
      </c>
      <c r="T4" s="21" t="s">
        <v>0</v>
      </c>
      <c r="U4" s="21" t="s">
        <v>0</v>
      </c>
      <c r="V4" s="21" t="s">
        <v>0</v>
      </c>
      <c r="W4" s="21" t="s">
        <v>0</v>
      </c>
      <c r="X4" s="22" t="s">
        <v>0</v>
      </c>
      <c r="Y4" s="23" t="s">
        <v>0</v>
      </c>
      <c r="Z4" s="21" t="s">
        <v>0</v>
      </c>
      <c r="AA4" s="21" t="s">
        <v>0</v>
      </c>
      <c r="AB4" s="21" t="s">
        <v>0</v>
      </c>
      <c r="AC4" s="21" t="s">
        <v>0</v>
      </c>
      <c r="AD4" s="21" t="s">
        <v>0</v>
      </c>
      <c r="AE4" s="22" t="s">
        <v>0</v>
      </c>
      <c r="AF4" s="23" t="s">
        <v>0</v>
      </c>
      <c r="AG4" s="21" t="s">
        <v>0</v>
      </c>
      <c r="AH4" s="28" t="s">
        <v>0</v>
      </c>
    </row>
    <row r="5" spans="2:34" x14ac:dyDescent="0.55000000000000004">
      <c r="B5" s="29" t="s">
        <v>8</v>
      </c>
      <c r="C5" s="24" t="s">
        <v>3</v>
      </c>
      <c r="D5" s="27" t="s">
        <v>0</v>
      </c>
      <c r="E5" s="25" t="s">
        <v>0</v>
      </c>
      <c r="F5" s="25" t="s">
        <v>0</v>
      </c>
      <c r="G5" s="25" t="s">
        <v>0</v>
      </c>
      <c r="H5" s="25" t="s">
        <v>0</v>
      </c>
      <c r="I5" s="25" t="s">
        <v>0</v>
      </c>
      <c r="J5" s="26" t="s">
        <v>0</v>
      </c>
      <c r="K5" s="27" t="s">
        <v>0</v>
      </c>
      <c r="L5" s="25" t="s">
        <v>0</v>
      </c>
      <c r="M5" s="25" t="s">
        <v>0</v>
      </c>
      <c r="N5" s="25" t="s">
        <v>0</v>
      </c>
      <c r="O5" s="25" t="s">
        <v>0</v>
      </c>
      <c r="P5" s="25" t="s">
        <v>0</v>
      </c>
      <c r="Q5" s="26" t="s">
        <v>0</v>
      </c>
      <c r="R5" s="27" t="s">
        <v>0</v>
      </c>
      <c r="S5" s="25" t="s">
        <v>0</v>
      </c>
      <c r="T5" s="25" t="s">
        <v>0</v>
      </c>
      <c r="U5" s="25" t="s">
        <v>0</v>
      </c>
      <c r="V5" s="25" t="s">
        <v>0</v>
      </c>
      <c r="W5" s="25" t="s">
        <v>0</v>
      </c>
      <c r="X5" s="26" t="s">
        <v>0</v>
      </c>
      <c r="Y5" s="27" t="s">
        <v>0</v>
      </c>
      <c r="Z5" s="25" t="s">
        <v>0</v>
      </c>
      <c r="AA5" s="25" t="s">
        <v>0</v>
      </c>
      <c r="AB5" s="25" t="s">
        <v>0</v>
      </c>
      <c r="AC5" s="25" t="s">
        <v>0</v>
      </c>
      <c r="AD5" s="25" t="s">
        <v>0</v>
      </c>
      <c r="AE5" s="26" t="s">
        <v>0</v>
      </c>
      <c r="AF5" s="27" t="s">
        <v>0</v>
      </c>
      <c r="AG5" s="25" t="s">
        <v>0</v>
      </c>
      <c r="AH5" s="30" t="s">
        <v>0</v>
      </c>
    </row>
    <row r="6" spans="2:34" x14ac:dyDescent="0.55000000000000004">
      <c r="B6" s="31"/>
      <c r="C6" s="24" t="s">
        <v>4</v>
      </c>
      <c r="D6" s="27" t="s">
        <v>0</v>
      </c>
      <c r="E6" s="25" t="s">
        <v>0</v>
      </c>
      <c r="F6" s="25" t="s">
        <v>0</v>
      </c>
      <c r="G6" s="25" t="s">
        <v>0</v>
      </c>
      <c r="H6" s="25" t="s">
        <v>0</v>
      </c>
      <c r="I6" s="25" t="s">
        <v>0</v>
      </c>
      <c r="J6" s="26" t="s">
        <v>0</v>
      </c>
      <c r="K6" s="27" t="s">
        <v>7</v>
      </c>
      <c r="L6" s="25" t="s">
        <v>0</v>
      </c>
      <c r="M6" s="25" t="s">
        <v>0</v>
      </c>
      <c r="N6" s="25" t="s">
        <v>0</v>
      </c>
      <c r="O6" s="25" t="s">
        <v>0</v>
      </c>
      <c r="P6" s="25" t="s">
        <v>0</v>
      </c>
      <c r="Q6" s="26" t="s">
        <v>0</v>
      </c>
      <c r="R6" s="27" t="s">
        <v>0</v>
      </c>
      <c r="S6" s="25" t="s">
        <v>0</v>
      </c>
      <c r="T6" s="25" t="s">
        <v>0</v>
      </c>
      <c r="U6" s="25" t="s">
        <v>0</v>
      </c>
      <c r="V6" s="25" t="s">
        <v>0</v>
      </c>
      <c r="W6" s="25" t="s">
        <v>0</v>
      </c>
      <c r="X6" s="26" t="s">
        <v>0</v>
      </c>
      <c r="Y6" s="27" t="s">
        <v>0</v>
      </c>
      <c r="Z6" s="25" t="s">
        <v>0</v>
      </c>
      <c r="AA6" s="25" t="s">
        <v>0</v>
      </c>
      <c r="AB6" s="25" t="s">
        <v>0</v>
      </c>
      <c r="AC6" s="25" t="s">
        <v>0</v>
      </c>
      <c r="AD6" s="25" t="s">
        <v>0</v>
      </c>
      <c r="AE6" s="26" t="s">
        <v>0</v>
      </c>
      <c r="AF6" s="27" t="s">
        <v>0</v>
      </c>
      <c r="AG6" s="25" t="s">
        <v>0</v>
      </c>
      <c r="AH6" s="30" t="s">
        <v>0</v>
      </c>
    </row>
    <row r="7" spans="2:34" x14ac:dyDescent="0.55000000000000004">
      <c r="B7" s="31"/>
      <c r="C7" s="24" t="s">
        <v>5</v>
      </c>
      <c r="D7" s="27" t="s">
        <v>0</v>
      </c>
      <c r="E7" s="25" t="s">
        <v>0</v>
      </c>
      <c r="F7" s="25" t="s">
        <v>0</v>
      </c>
      <c r="G7" s="25" t="s">
        <v>0</v>
      </c>
      <c r="H7" s="25" t="s">
        <v>0</v>
      </c>
      <c r="I7" s="25" t="s">
        <v>0</v>
      </c>
      <c r="J7" s="26" t="s">
        <v>0</v>
      </c>
      <c r="K7" s="27" t="s">
        <v>0</v>
      </c>
      <c r="L7" s="25" t="s">
        <v>0</v>
      </c>
      <c r="M7" s="25" t="s">
        <v>0</v>
      </c>
      <c r="N7" s="25" t="s">
        <v>0</v>
      </c>
      <c r="O7" s="25" t="s">
        <v>0</v>
      </c>
      <c r="P7" s="25" t="s">
        <v>0</v>
      </c>
      <c r="Q7" s="26" t="s">
        <v>0</v>
      </c>
      <c r="R7" s="27" t="s">
        <v>0</v>
      </c>
      <c r="S7" s="25" t="s">
        <v>0</v>
      </c>
      <c r="T7" s="25" t="s">
        <v>0</v>
      </c>
      <c r="U7" s="25" t="s">
        <v>0</v>
      </c>
      <c r="V7" s="25" t="s">
        <v>0</v>
      </c>
      <c r="W7" s="25" t="s">
        <v>0</v>
      </c>
      <c r="X7" s="26" t="s">
        <v>0</v>
      </c>
      <c r="Y7" s="27" t="s">
        <v>0</v>
      </c>
      <c r="Z7" s="25" t="s">
        <v>0</v>
      </c>
      <c r="AA7" s="25" t="s">
        <v>0</v>
      </c>
      <c r="AB7" s="25" t="s">
        <v>0</v>
      </c>
      <c r="AC7" s="25" t="s">
        <v>0</v>
      </c>
      <c r="AD7" s="25" t="s">
        <v>0</v>
      </c>
      <c r="AE7" s="26" t="s">
        <v>0</v>
      </c>
      <c r="AF7" s="27" t="s">
        <v>0</v>
      </c>
      <c r="AG7" s="25" t="s">
        <v>0</v>
      </c>
      <c r="AH7" s="30" t="s">
        <v>0</v>
      </c>
    </row>
    <row r="8" spans="2:34" x14ac:dyDescent="0.55000000000000004">
      <c r="B8" s="32"/>
      <c r="C8" s="33" t="s">
        <v>6</v>
      </c>
      <c r="D8" s="34" t="s">
        <v>0</v>
      </c>
      <c r="E8" s="35" t="s">
        <v>0</v>
      </c>
      <c r="F8" s="35" t="s">
        <v>0</v>
      </c>
      <c r="G8" s="35" t="s">
        <v>0</v>
      </c>
      <c r="H8" s="35" t="s">
        <v>0</v>
      </c>
      <c r="I8" s="35" t="s">
        <v>0</v>
      </c>
      <c r="J8" s="36" t="s">
        <v>0</v>
      </c>
      <c r="K8" s="34" t="s">
        <v>0</v>
      </c>
      <c r="L8" s="35" t="s">
        <v>0</v>
      </c>
      <c r="M8" s="35" t="s">
        <v>0</v>
      </c>
      <c r="N8" s="35" t="s">
        <v>0</v>
      </c>
      <c r="O8" s="35" t="s">
        <v>0</v>
      </c>
      <c r="P8" s="35" t="s">
        <v>0</v>
      </c>
      <c r="Q8" s="36" t="s">
        <v>0</v>
      </c>
      <c r="R8" s="34" t="s">
        <v>0</v>
      </c>
      <c r="S8" s="35" t="s">
        <v>0</v>
      </c>
      <c r="T8" s="35" t="s">
        <v>0</v>
      </c>
      <c r="U8" s="35" t="s">
        <v>0</v>
      </c>
      <c r="V8" s="35" t="s">
        <v>0</v>
      </c>
      <c r="W8" s="35" t="s">
        <v>0</v>
      </c>
      <c r="X8" s="36" t="s">
        <v>0</v>
      </c>
      <c r="Y8" s="34" t="s">
        <v>0</v>
      </c>
      <c r="Z8" s="35" t="s">
        <v>0</v>
      </c>
      <c r="AA8" s="35" t="s">
        <v>0</v>
      </c>
      <c r="AB8" s="35" t="s">
        <v>0</v>
      </c>
      <c r="AC8" s="35" t="s">
        <v>0</v>
      </c>
      <c r="AD8" s="35" t="s">
        <v>0</v>
      </c>
      <c r="AE8" s="36" t="s">
        <v>0</v>
      </c>
      <c r="AF8" s="34" t="s">
        <v>0</v>
      </c>
      <c r="AG8" s="35" t="s">
        <v>0</v>
      </c>
      <c r="AH8" s="37" t="s">
        <v>0</v>
      </c>
    </row>
    <row r="9" spans="2:34" x14ac:dyDescent="0.55000000000000004">
      <c r="B9" s="19">
        <v>2222</v>
      </c>
      <c r="C9" s="20" t="s">
        <v>2</v>
      </c>
      <c r="D9" s="23" t="s">
        <v>0</v>
      </c>
      <c r="E9" s="21" t="s">
        <v>0</v>
      </c>
      <c r="F9" s="21" t="s">
        <v>0</v>
      </c>
      <c r="G9" s="21" t="s">
        <v>0</v>
      </c>
      <c r="H9" s="21">
        <v>0.36458333333333331</v>
      </c>
      <c r="I9" s="21" t="s">
        <v>0</v>
      </c>
      <c r="J9" s="22" t="s">
        <v>0</v>
      </c>
      <c r="K9" s="23" t="s">
        <v>0</v>
      </c>
      <c r="L9" s="21" t="s">
        <v>0</v>
      </c>
      <c r="M9" s="21" t="s">
        <v>0</v>
      </c>
      <c r="N9" s="21">
        <v>0.375</v>
      </c>
      <c r="O9" s="21">
        <v>0.375</v>
      </c>
      <c r="P9" s="21" t="s">
        <v>0</v>
      </c>
      <c r="Q9" s="22" t="s">
        <v>0</v>
      </c>
      <c r="R9" s="23" t="s">
        <v>0</v>
      </c>
      <c r="S9" s="21" t="s">
        <v>0</v>
      </c>
      <c r="T9" s="21" t="s">
        <v>0</v>
      </c>
      <c r="U9" s="21">
        <v>0.375</v>
      </c>
      <c r="V9" s="21">
        <v>0.375</v>
      </c>
      <c r="W9" s="21" t="s">
        <v>0</v>
      </c>
      <c r="X9" s="22" t="s">
        <v>0</v>
      </c>
      <c r="Y9" s="23" t="s">
        <v>0</v>
      </c>
      <c r="Z9" s="21" t="s">
        <v>0</v>
      </c>
      <c r="AA9" s="21" t="s">
        <v>0</v>
      </c>
      <c r="AB9" s="21">
        <v>0.375</v>
      </c>
      <c r="AC9" s="21">
        <v>0.375</v>
      </c>
      <c r="AD9" s="21" t="s">
        <v>0</v>
      </c>
      <c r="AE9" s="22" t="s">
        <v>0</v>
      </c>
      <c r="AF9" s="23" t="s">
        <v>0</v>
      </c>
      <c r="AG9" s="21" t="s">
        <v>0</v>
      </c>
      <c r="AH9" s="28" t="s">
        <v>0</v>
      </c>
    </row>
    <row r="10" spans="2:34" x14ac:dyDescent="0.55000000000000004">
      <c r="B10" s="29" t="s">
        <v>9</v>
      </c>
      <c r="C10" s="24" t="s">
        <v>3</v>
      </c>
      <c r="D10" s="27" t="s">
        <v>0</v>
      </c>
      <c r="E10" s="25" t="s">
        <v>0</v>
      </c>
      <c r="F10" s="25" t="s">
        <v>0</v>
      </c>
      <c r="G10" s="25" t="s">
        <v>0</v>
      </c>
      <c r="H10" s="25">
        <v>0.42708333333333331</v>
      </c>
      <c r="I10" s="25" t="s">
        <v>0</v>
      </c>
      <c r="J10" s="26" t="s">
        <v>0</v>
      </c>
      <c r="K10" s="27" t="s">
        <v>0</v>
      </c>
      <c r="L10" s="25" t="s">
        <v>0</v>
      </c>
      <c r="M10" s="25" t="s">
        <v>0</v>
      </c>
      <c r="N10" s="25">
        <v>0.45833333333333331</v>
      </c>
      <c r="O10" s="25">
        <v>0.625</v>
      </c>
      <c r="P10" s="25" t="s">
        <v>0</v>
      </c>
      <c r="Q10" s="26" t="s">
        <v>0</v>
      </c>
      <c r="R10" s="27" t="s">
        <v>0</v>
      </c>
      <c r="S10" s="25" t="s">
        <v>0</v>
      </c>
      <c r="T10" s="25" t="s">
        <v>0</v>
      </c>
      <c r="U10" s="25">
        <v>0.625</v>
      </c>
      <c r="V10" s="25">
        <v>0.44791666666666663</v>
      </c>
      <c r="W10" s="25" t="s">
        <v>0</v>
      </c>
      <c r="X10" s="26" t="s">
        <v>0</v>
      </c>
      <c r="Y10" s="27" t="s">
        <v>0</v>
      </c>
      <c r="Z10" s="25" t="s">
        <v>0</v>
      </c>
      <c r="AA10" s="25" t="s">
        <v>0</v>
      </c>
      <c r="AB10" s="25">
        <v>0.58333333333333326</v>
      </c>
      <c r="AC10" s="25">
        <v>0.45833333333333331</v>
      </c>
      <c r="AD10" s="25" t="s">
        <v>0</v>
      </c>
      <c r="AE10" s="26" t="s">
        <v>0</v>
      </c>
      <c r="AF10" s="27" t="s">
        <v>0</v>
      </c>
      <c r="AG10" s="25" t="s">
        <v>0</v>
      </c>
      <c r="AH10" s="30" t="s">
        <v>0</v>
      </c>
    </row>
    <row r="11" spans="2:34" x14ac:dyDescent="0.55000000000000004">
      <c r="B11" s="31"/>
      <c r="C11" s="24" t="s">
        <v>4</v>
      </c>
      <c r="D11" s="25" t="s">
        <v>0</v>
      </c>
      <c r="E11" s="25" t="s">
        <v>0</v>
      </c>
      <c r="F11" s="25" t="s">
        <v>0</v>
      </c>
      <c r="G11" s="25" t="s">
        <v>0</v>
      </c>
      <c r="H11" s="25" t="s">
        <v>0</v>
      </c>
      <c r="I11" s="25" t="s">
        <v>0</v>
      </c>
      <c r="J11" s="26" t="s">
        <v>0</v>
      </c>
      <c r="K11" s="27" t="s">
        <v>0</v>
      </c>
      <c r="L11" s="25" t="s">
        <v>0</v>
      </c>
      <c r="M11" s="25" t="s">
        <v>0</v>
      </c>
      <c r="N11" s="25" t="s">
        <v>0</v>
      </c>
      <c r="O11" s="25" t="s">
        <v>0</v>
      </c>
      <c r="P11" s="25" t="s">
        <v>0</v>
      </c>
      <c r="Q11" s="26" t="s">
        <v>0</v>
      </c>
      <c r="R11" s="27" t="s">
        <v>0</v>
      </c>
      <c r="S11" s="25" t="s">
        <v>0</v>
      </c>
      <c r="T11" s="25" t="s">
        <v>0</v>
      </c>
      <c r="U11" s="25" t="s">
        <v>0</v>
      </c>
      <c r="V11" s="25" t="s">
        <v>0</v>
      </c>
      <c r="W11" s="25" t="s">
        <v>0</v>
      </c>
      <c r="X11" s="26" t="s">
        <v>0</v>
      </c>
      <c r="Y11" s="27" t="s">
        <v>0</v>
      </c>
      <c r="Z11" s="25" t="s">
        <v>0</v>
      </c>
      <c r="AA11" s="25" t="s">
        <v>0</v>
      </c>
      <c r="AB11" s="25" t="s">
        <v>0</v>
      </c>
      <c r="AC11" s="25" t="s">
        <v>0</v>
      </c>
      <c r="AD11" s="25" t="s">
        <v>0</v>
      </c>
      <c r="AE11" s="26" t="s">
        <v>0</v>
      </c>
      <c r="AF11" s="27" t="s">
        <v>0</v>
      </c>
      <c r="AG11" s="25" t="s">
        <v>0</v>
      </c>
      <c r="AH11" s="30" t="s">
        <v>0</v>
      </c>
    </row>
    <row r="12" spans="2:34" x14ac:dyDescent="0.55000000000000004">
      <c r="B12" s="31"/>
      <c r="C12" s="24" t="s">
        <v>5</v>
      </c>
      <c r="D12" s="27" t="s">
        <v>0</v>
      </c>
      <c r="E12" s="25" t="s">
        <v>0</v>
      </c>
      <c r="F12" s="25" t="s">
        <v>0</v>
      </c>
      <c r="G12" s="25" t="s">
        <v>0</v>
      </c>
      <c r="H12" s="25">
        <v>6.25E-2</v>
      </c>
      <c r="I12" s="38" t="s">
        <v>0</v>
      </c>
      <c r="J12" s="26" t="s">
        <v>0</v>
      </c>
      <c r="K12" s="27" t="s">
        <v>0</v>
      </c>
      <c r="L12" s="25" t="s">
        <v>0</v>
      </c>
      <c r="M12" s="25" t="s">
        <v>0</v>
      </c>
      <c r="N12" s="25">
        <v>8.3333333333333315E-2</v>
      </c>
      <c r="O12" s="25">
        <v>0.25</v>
      </c>
      <c r="P12" s="25" t="s">
        <v>0</v>
      </c>
      <c r="Q12" s="26" t="s">
        <v>0</v>
      </c>
      <c r="R12" s="27" t="s">
        <v>0</v>
      </c>
      <c r="S12" s="25" t="s">
        <v>0</v>
      </c>
      <c r="T12" s="25" t="s">
        <v>0</v>
      </c>
      <c r="U12" s="25">
        <v>0.25</v>
      </c>
      <c r="V12" s="25">
        <v>7.291666666666663E-2</v>
      </c>
      <c r="W12" s="25" t="s">
        <v>0</v>
      </c>
      <c r="X12" s="26" t="s">
        <v>0</v>
      </c>
      <c r="Y12" s="27" t="s">
        <v>0</v>
      </c>
      <c r="Z12" s="25" t="s">
        <v>0</v>
      </c>
      <c r="AA12" s="25" t="s">
        <v>0</v>
      </c>
      <c r="AB12" s="25">
        <v>0.20833333333333326</v>
      </c>
      <c r="AC12" s="25">
        <v>8.3333333333333315E-2</v>
      </c>
      <c r="AD12" s="25" t="s">
        <v>0</v>
      </c>
      <c r="AE12" s="26" t="s">
        <v>0</v>
      </c>
      <c r="AF12" s="27" t="s">
        <v>0</v>
      </c>
      <c r="AG12" s="25" t="s">
        <v>0</v>
      </c>
      <c r="AH12" s="30" t="s">
        <v>0</v>
      </c>
    </row>
    <row r="13" spans="2:34" x14ac:dyDescent="0.55000000000000004">
      <c r="B13" s="32"/>
      <c r="C13" s="33" t="s">
        <v>6</v>
      </c>
      <c r="D13" s="34" t="s">
        <v>0</v>
      </c>
      <c r="E13" s="35" t="s">
        <v>0</v>
      </c>
      <c r="F13" s="35" t="s">
        <v>0</v>
      </c>
      <c r="G13" s="35" t="s">
        <v>0</v>
      </c>
      <c r="H13" s="35" t="s">
        <v>0</v>
      </c>
      <c r="I13" s="35" t="s">
        <v>0</v>
      </c>
      <c r="J13" s="36" t="s">
        <v>0</v>
      </c>
      <c r="K13" s="34" t="s">
        <v>0</v>
      </c>
      <c r="L13" s="35" t="s">
        <v>0</v>
      </c>
      <c r="M13" s="35" t="s">
        <v>0</v>
      </c>
      <c r="N13" s="35" t="s">
        <v>0</v>
      </c>
      <c r="O13" s="35" t="s">
        <v>0</v>
      </c>
      <c r="P13" s="35" t="s">
        <v>0</v>
      </c>
      <c r="Q13" s="36" t="s">
        <v>0</v>
      </c>
      <c r="R13" s="34" t="s">
        <v>0</v>
      </c>
      <c r="S13" s="35" t="s">
        <v>0</v>
      </c>
      <c r="T13" s="35" t="s">
        <v>0</v>
      </c>
      <c r="U13" s="35" t="s">
        <v>0</v>
      </c>
      <c r="V13" s="35" t="s">
        <v>0</v>
      </c>
      <c r="W13" s="35" t="s">
        <v>0</v>
      </c>
      <c r="X13" s="36" t="s">
        <v>0</v>
      </c>
      <c r="Y13" s="34" t="s">
        <v>0</v>
      </c>
      <c r="Z13" s="35" t="s">
        <v>0</v>
      </c>
      <c r="AA13" s="35" t="s">
        <v>0</v>
      </c>
      <c r="AB13" s="35" t="s">
        <v>0</v>
      </c>
      <c r="AC13" s="35" t="s">
        <v>0</v>
      </c>
      <c r="AD13" s="35" t="s">
        <v>0</v>
      </c>
      <c r="AE13" s="36" t="s">
        <v>0</v>
      </c>
      <c r="AF13" s="34" t="s">
        <v>0</v>
      </c>
      <c r="AG13" s="35" t="s">
        <v>0</v>
      </c>
      <c r="AH13" s="37" t="s">
        <v>0</v>
      </c>
    </row>
    <row r="14" spans="2:34" x14ac:dyDescent="0.55000000000000004">
      <c r="B14" s="19">
        <v>3333</v>
      </c>
      <c r="C14" s="20" t="s">
        <v>2</v>
      </c>
      <c r="D14" s="23">
        <v>0.47916666666666663</v>
      </c>
      <c r="E14" s="21">
        <v>0.39583333333333331</v>
      </c>
      <c r="F14" s="21">
        <v>0.45833333333333331</v>
      </c>
      <c r="G14" s="21">
        <v>0.40625</v>
      </c>
      <c r="H14" s="21" t="s">
        <v>0</v>
      </c>
      <c r="I14" s="21">
        <v>0.45833333333333331</v>
      </c>
      <c r="J14" s="22">
        <v>0.5</v>
      </c>
      <c r="K14" s="23">
        <v>0.45833333333333331</v>
      </c>
      <c r="L14" s="21">
        <v>0.45833333333333331</v>
      </c>
      <c r="M14" s="21">
        <v>0.45833333333333331</v>
      </c>
      <c r="N14" s="21" t="s">
        <v>0</v>
      </c>
      <c r="O14" s="21" t="s">
        <v>0</v>
      </c>
      <c r="P14" s="21">
        <v>0.45833333333333331</v>
      </c>
      <c r="Q14" s="22" t="s">
        <v>0</v>
      </c>
      <c r="R14" s="23" t="s">
        <v>0</v>
      </c>
      <c r="S14" s="21" t="s">
        <v>0</v>
      </c>
      <c r="T14" s="21">
        <v>0.45833333333333331</v>
      </c>
      <c r="U14" s="21" t="s">
        <v>0</v>
      </c>
      <c r="V14" s="21" t="s">
        <v>0</v>
      </c>
      <c r="W14" s="21">
        <v>0.45833333333333331</v>
      </c>
      <c r="X14" s="22" t="s">
        <v>0</v>
      </c>
      <c r="Y14" s="23">
        <v>0.45833333333333331</v>
      </c>
      <c r="Z14" s="21">
        <v>0.45833333333333331</v>
      </c>
      <c r="AA14" s="21">
        <v>0.5</v>
      </c>
      <c r="AB14" s="21" t="s">
        <v>0</v>
      </c>
      <c r="AC14" s="21" t="s">
        <v>0</v>
      </c>
      <c r="AD14" s="21">
        <v>0.5</v>
      </c>
      <c r="AE14" s="22" t="s">
        <v>0</v>
      </c>
      <c r="AF14" s="23">
        <v>0.45833333333333331</v>
      </c>
      <c r="AG14" s="21" t="s">
        <v>0</v>
      </c>
      <c r="AH14" s="28">
        <v>0.45833333333333331</v>
      </c>
    </row>
    <row r="15" spans="2:34" x14ac:dyDescent="0.55000000000000004">
      <c r="B15" s="29" t="s">
        <v>10</v>
      </c>
      <c r="C15" s="24" t="s">
        <v>3</v>
      </c>
      <c r="D15" s="27">
        <v>0.73958333333333326</v>
      </c>
      <c r="E15" s="25">
        <v>0.65625</v>
      </c>
      <c r="F15" s="25">
        <v>0.67708333333333326</v>
      </c>
      <c r="G15" s="25">
        <v>0.44791666666666663</v>
      </c>
      <c r="H15" s="25" t="s">
        <v>0</v>
      </c>
      <c r="I15" s="25">
        <v>0.73958333333333326</v>
      </c>
      <c r="J15" s="26">
        <v>0.6875</v>
      </c>
      <c r="K15" s="27">
        <v>0.66666666666666663</v>
      </c>
      <c r="L15" s="25">
        <v>0.66666666666666663</v>
      </c>
      <c r="M15" s="25">
        <v>0.66666666666666663</v>
      </c>
      <c r="N15" s="25" t="s">
        <v>0</v>
      </c>
      <c r="O15" s="25" t="s">
        <v>0</v>
      </c>
      <c r="P15" s="25">
        <v>0.71875</v>
      </c>
      <c r="Q15" s="26" t="s">
        <v>0</v>
      </c>
      <c r="R15" s="27" t="s">
        <v>0</v>
      </c>
      <c r="S15" s="25" t="s">
        <v>0</v>
      </c>
      <c r="T15" s="25">
        <v>0.64583333333333326</v>
      </c>
      <c r="U15" s="25" t="s">
        <v>0</v>
      </c>
      <c r="V15" s="25" t="s">
        <v>0</v>
      </c>
      <c r="W15" s="25">
        <v>0.71875</v>
      </c>
      <c r="X15" s="26" t="s">
        <v>0</v>
      </c>
      <c r="Y15" s="27">
        <v>0.66666666666666663</v>
      </c>
      <c r="Z15" s="25">
        <v>0.77083333333333326</v>
      </c>
      <c r="AA15" s="25">
        <v>0.65625</v>
      </c>
      <c r="AB15" s="25" t="s">
        <v>0</v>
      </c>
      <c r="AC15" s="25" t="s">
        <v>0</v>
      </c>
      <c r="AD15" s="25">
        <v>0.6875</v>
      </c>
      <c r="AE15" s="26" t="s">
        <v>0</v>
      </c>
      <c r="AF15" s="27">
        <v>0.64583333333333326</v>
      </c>
      <c r="AG15" s="25" t="s">
        <v>0</v>
      </c>
      <c r="AH15" s="30">
        <v>0.66666666666666663</v>
      </c>
    </row>
    <row r="16" spans="2:34" x14ac:dyDescent="0.55000000000000004">
      <c r="B16" s="31"/>
      <c r="C16" s="24" t="s">
        <v>4</v>
      </c>
      <c r="D16" s="27" t="s">
        <v>0</v>
      </c>
      <c r="E16" s="25" t="s">
        <v>0</v>
      </c>
      <c r="F16" s="25" t="s">
        <v>0</v>
      </c>
      <c r="G16" s="25" t="s">
        <v>0</v>
      </c>
      <c r="H16" s="25" t="s">
        <v>0</v>
      </c>
      <c r="I16" s="25" t="s">
        <v>0</v>
      </c>
      <c r="J16" s="26" t="s">
        <v>0</v>
      </c>
      <c r="K16" s="27" t="s">
        <v>0</v>
      </c>
      <c r="L16" s="25" t="s">
        <v>0</v>
      </c>
      <c r="M16" s="25" t="s">
        <v>0</v>
      </c>
      <c r="N16" s="25" t="s">
        <v>0</v>
      </c>
      <c r="O16" s="25" t="s">
        <v>0</v>
      </c>
      <c r="P16" s="25" t="s">
        <v>0</v>
      </c>
      <c r="Q16" s="26" t="s">
        <v>0</v>
      </c>
      <c r="R16" s="27" t="s">
        <v>0</v>
      </c>
      <c r="S16" s="25" t="s">
        <v>0</v>
      </c>
      <c r="T16" s="25" t="s">
        <v>0</v>
      </c>
      <c r="U16" s="25" t="s">
        <v>0</v>
      </c>
      <c r="V16" s="25" t="s">
        <v>0</v>
      </c>
      <c r="W16" s="25" t="s">
        <v>0</v>
      </c>
      <c r="X16" s="26" t="s">
        <v>0</v>
      </c>
      <c r="Y16" s="27" t="s">
        <v>0</v>
      </c>
      <c r="Z16" s="25" t="s">
        <v>0</v>
      </c>
      <c r="AA16" s="25" t="s">
        <v>0</v>
      </c>
      <c r="AB16" s="25" t="s">
        <v>0</v>
      </c>
      <c r="AC16" s="25" t="s">
        <v>0</v>
      </c>
      <c r="AD16" s="25" t="s">
        <v>0</v>
      </c>
      <c r="AE16" s="26" t="s">
        <v>0</v>
      </c>
      <c r="AF16" s="27" t="s">
        <v>0</v>
      </c>
      <c r="AG16" s="25" t="s">
        <v>0</v>
      </c>
      <c r="AH16" s="30" t="s">
        <v>0</v>
      </c>
    </row>
    <row r="17" spans="2:34" x14ac:dyDescent="0.55000000000000004">
      <c r="B17" s="31"/>
      <c r="C17" s="24" t="s">
        <v>5</v>
      </c>
      <c r="D17" s="27">
        <v>0.26041666666666663</v>
      </c>
      <c r="E17" s="25">
        <v>0.26041666666666669</v>
      </c>
      <c r="F17" s="25">
        <v>0.21874999999999994</v>
      </c>
      <c r="G17" s="25">
        <v>4.166666666666663E-2</v>
      </c>
      <c r="H17" s="25" t="s">
        <v>0</v>
      </c>
      <c r="I17" s="25">
        <v>0.28124999999999994</v>
      </c>
      <c r="J17" s="26">
        <v>0.1875</v>
      </c>
      <c r="K17" s="27">
        <v>0.20833333333333331</v>
      </c>
      <c r="L17" s="25">
        <v>0.20833333333333331</v>
      </c>
      <c r="M17" s="25">
        <v>0.20833333333333331</v>
      </c>
      <c r="N17" s="25" t="s">
        <v>0</v>
      </c>
      <c r="O17" s="25" t="s">
        <v>0</v>
      </c>
      <c r="P17" s="25">
        <v>0.26041666666666669</v>
      </c>
      <c r="Q17" s="26" t="s">
        <v>0</v>
      </c>
      <c r="R17" s="27" t="s">
        <v>0</v>
      </c>
      <c r="S17" s="25" t="s">
        <v>0</v>
      </c>
      <c r="T17" s="25">
        <v>0.18749999999999994</v>
      </c>
      <c r="U17" s="25" t="s">
        <v>0</v>
      </c>
      <c r="V17" s="25" t="s">
        <v>0</v>
      </c>
      <c r="W17" s="25">
        <v>0.26041666666666669</v>
      </c>
      <c r="X17" s="26" t="s">
        <v>0</v>
      </c>
      <c r="Y17" s="27">
        <v>0.20833333333333331</v>
      </c>
      <c r="Z17" s="25">
        <v>0.31249999999999994</v>
      </c>
      <c r="AA17" s="25">
        <v>0.15625</v>
      </c>
      <c r="AB17" s="25" t="s">
        <v>0</v>
      </c>
      <c r="AC17" s="25" t="s">
        <v>0</v>
      </c>
      <c r="AD17" s="25">
        <v>0.1875</v>
      </c>
      <c r="AE17" s="26" t="s">
        <v>0</v>
      </c>
      <c r="AF17" s="27">
        <v>0.18749999999999994</v>
      </c>
      <c r="AG17" s="25" t="s">
        <v>0</v>
      </c>
      <c r="AH17" s="30">
        <v>0.20833333333333331</v>
      </c>
    </row>
    <row r="18" spans="2:34" x14ac:dyDescent="0.55000000000000004">
      <c r="B18" s="32"/>
      <c r="C18" s="33" t="s">
        <v>6</v>
      </c>
      <c r="D18" s="34" t="s">
        <v>0</v>
      </c>
      <c r="E18" s="35" t="s">
        <v>0</v>
      </c>
      <c r="F18" s="35" t="s">
        <v>0</v>
      </c>
      <c r="G18" s="35" t="s">
        <v>0</v>
      </c>
      <c r="H18" s="35" t="s">
        <v>0</v>
      </c>
      <c r="I18" s="35" t="s">
        <v>0</v>
      </c>
      <c r="J18" s="36" t="s">
        <v>0</v>
      </c>
      <c r="K18" s="34" t="s">
        <v>0</v>
      </c>
      <c r="L18" s="35" t="s">
        <v>0</v>
      </c>
      <c r="M18" s="35" t="s">
        <v>0</v>
      </c>
      <c r="N18" s="35" t="s">
        <v>0</v>
      </c>
      <c r="O18" s="35" t="s">
        <v>0</v>
      </c>
      <c r="P18" s="35" t="s">
        <v>0</v>
      </c>
      <c r="Q18" s="36" t="s">
        <v>0</v>
      </c>
      <c r="R18" s="34" t="s">
        <v>0</v>
      </c>
      <c r="S18" s="35" t="s">
        <v>0</v>
      </c>
      <c r="T18" s="35" t="s">
        <v>0</v>
      </c>
      <c r="U18" s="35" t="s">
        <v>0</v>
      </c>
      <c r="V18" s="35" t="s">
        <v>0</v>
      </c>
      <c r="W18" s="35" t="s">
        <v>0</v>
      </c>
      <c r="X18" s="36" t="s">
        <v>0</v>
      </c>
      <c r="Y18" s="34" t="s">
        <v>0</v>
      </c>
      <c r="Z18" s="35" t="s">
        <v>0</v>
      </c>
      <c r="AA18" s="35" t="s">
        <v>0</v>
      </c>
      <c r="AB18" s="35" t="s">
        <v>0</v>
      </c>
      <c r="AC18" s="35" t="s">
        <v>0</v>
      </c>
      <c r="AD18" s="35" t="s">
        <v>0</v>
      </c>
      <c r="AE18" s="36" t="s">
        <v>0</v>
      </c>
      <c r="AF18" s="34" t="s">
        <v>0</v>
      </c>
      <c r="AG18" s="35" t="s">
        <v>0</v>
      </c>
      <c r="AH18" s="37" t="s">
        <v>0</v>
      </c>
    </row>
    <row r="19" spans="2:34" x14ac:dyDescent="0.55000000000000004">
      <c r="B19" s="19">
        <v>4444</v>
      </c>
      <c r="C19" s="20" t="s">
        <v>2</v>
      </c>
      <c r="D19" s="23">
        <v>0.45833333333333331</v>
      </c>
      <c r="E19" s="21">
        <v>0.45833333333333331</v>
      </c>
      <c r="F19" s="21" t="s">
        <v>0</v>
      </c>
      <c r="G19" s="21" t="s">
        <v>0</v>
      </c>
      <c r="H19" s="21" t="s">
        <v>0</v>
      </c>
      <c r="I19" s="21">
        <v>0.45833333333333331</v>
      </c>
      <c r="J19" s="22">
        <v>0.45833333333333331</v>
      </c>
      <c r="K19" s="23" t="s">
        <v>0</v>
      </c>
      <c r="L19" s="21">
        <v>0.45833333333333331</v>
      </c>
      <c r="M19" s="21">
        <v>0.5</v>
      </c>
      <c r="N19" s="21" t="s">
        <v>0</v>
      </c>
      <c r="O19" s="21" t="s">
        <v>0</v>
      </c>
      <c r="P19" s="21">
        <v>0.45833333333333331</v>
      </c>
      <c r="Q19" s="22">
        <v>0.45833333333333331</v>
      </c>
      <c r="R19" s="23">
        <v>0.45833333333333331</v>
      </c>
      <c r="S19" s="21">
        <v>0.45833333333333331</v>
      </c>
      <c r="T19" s="21">
        <v>0.39583333333333331</v>
      </c>
      <c r="U19" s="21" t="s">
        <v>0</v>
      </c>
      <c r="V19" s="21" t="s">
        <v>0</v>
      </c>
      <c r="W19" s="21">
        <v>0.45833333333333331</v>
      </c>
      <c r="X19" s="22" t="s">
        <v>0</v>
      </c>
      <c r="Y19" s="23" t="s">
        <v>0</v>
      </c>
      <c r="Z19" s="21" t="s">
        <v>0</v>
      </c>
      <c r="AA19" s="21">
        <v>0.45833333333333331</v>
      </c>
      <c r="AB19" s="21" t="s">
        <v>0</v>
      </c>
      <c r="AC19" s="21" t="s">
        <v>0</v>
      </c>
      <c r="AD19" s="21">
        <v>0.45833333333333331</v>
      </c>
      <c r="AE19" s="22" t="s">
        <v>0</v>
      </c>
      <c r="AF19" s="23">
        <v>0.39583333333333331</v>
      </c>
      <c r="AG19" s="21">
        <v>0.45833333333333331</v>
      </c>
      <c r="AH19" s="28" t="s">
        <v>0</v>
      </c>
    </row>
    <row r="20" spans="2:34" x14ac:dyDescent="0.55000000000000004">
      <c r="B20" s="29" t="s">
        <v>11</v>
      </c>
      <c r="C20" s="24" t="s">
        <v>3</v>
      </c>
      <c r="D20" s="27">
        <v>0.69791666666666663</v>
      </c>
      <c r="E20" s="25">
        <v>0.66666666666666663</v>
      </c>
      <c r="F20" s="25" t="s">
        <v>0</v>
      </c>
      <c r="G20" s="25" t="s">
        <v>0</v>
      </c>
      <c r="H20" s="25" t="s">
        <v>0</v>
      </c>
      <c r="I20" s="25">
        <v>0.73958333333333326</v>
      </c>
      <c r="J20" s="26">
        <v>0.67708333333333326</v>
      </c>
      <c r="K20" s="27" t="s">
        <v>0</v>
      </c>
      <c r="L20" s="25">
        <v>0.66666666666666663</v>
      </c>
      <c r="M20" s="25">
        <v>0.66666666666666663</v>
      </c>
      <c r="N20" s="25" t="s">
        <v>0</v>
      </c>
      <c r="O20" s="25" t="s">
        <v>0</v>
      </c>
      <c r="P20" s="25">
        <v>0.71875</v>
      </c>
      <c r="Q20" s="26">
        <v>0.70833333333333326</v>
      </c>
      <c r="R20" s="27">
        <v>0.66666666666666663</v>
      </c>
      <c r="S20" s="25">
        <v>0.66666666666666663</v>
      </c>
      <c r="T20" s="25">
        <v>0.63541666666666663</v>
      </c>
      <c r="U20" s="25" t="s">
        <v>0</v>
      </c>
      <c r="V20" s="25" t="s">
        <v>0</v>
      </c>
      <c r="W20" s="25">
        <v>0.71875</v>
      </c>
      <c r="X20" s="26" t="s">
        <v>0</v>
      </c>
      <c r="Y20" s="27" t="s">
        <v>0</v>
      </c>
      <c r="Z20" s="25" t="s">
        <v>0</v>
      </c>
      <c r="AA20" s="25">
        <v>0.65625</v>
      </c>
      <c r="AB20" s="25" t="s">
        <v>0</v>
      </c>
      <c r="AC20" s="25" t="s">
        <v>0</v>
      </c>
      <c r="AD20" s="25">
        <v>0.6875</v>
      </c>
      <c r="AE20" s="26" t="s">
        <v>0</v>
      </c>
      <c r="AF20" s="27">
        <v>0.64583333333333326</v>
      </c>
      <c r="AG20" s="25">
        <v>0.66666666666666663</v>
      </c>
      <c r="AH20" s="30" t="s">
        <v>0</v>
      </c>
    </row>
    <row r="21" spans="2:34" x14ac:dyDescent="0.55000000000000004">
      <c r="B21" s="31"/>
      <c r="C21" s="24" t="s">
        <v>4</v>
      </c>
      <c r="D21" s="27" t="s">
        <v>0</v>
      </c>
      <c r="E21" s="25" t="s">
        <v>0</v>
      </c>
      <c r="F21" s="25" t="s">
        <v>0</v>
      </c>
      <c r="G21" s="25" t="s">
        <v>0</v>
      </c>
      <c r="H21" s="25" t="s">
        <v>0</v>
      </c>
      <c r="I21" s="25" t="s">
        <v>0</v>
      </c>
      <c r="J21" s="26" t="s">
        <v>0</v>
      </c>
      <c r="K21" s="27" t="s">
        <v>0</v>
      </c>
      <c r="L21" s="25" t="s">
        <v>0</v>
      </c>
      <c r="M21" s="25" t="s">
        <v>0</v>
      </c>
      <c r="N21" s="25" t="s">
        <v>0</v>
      </c>
      <c r="O21" s="25" t="s">
        <v>0</v>
      </c>
      <c r="P21" s="25" t="s">
        <v>0</v>
      </c>
      <c r="Q21" s="26" t="s">
        <v>0</v>
      </c>
      <c r="R21" s="27" t="s">
        <v>0</v>
      </c>
      <c r="S21" s="25" t="s">
        <v>0</v>
      </c>
      <c r="T21" s="25" t="s">
        <v>0</v>
      </c>
      <c r="U21" s="25" t="s">
        <v>0</v>
      </c>
      <c r="V21" s="25" t="s">
        <v>0</v>
      </c>
      <c r="W21" s="25" t="s">
        <v>0</v>
      </c>
      <c r="X21" s="26" t="s">
        <v>0</v>
      </c>
      <c r="Y21" s="27" t="s">
        <v>0</v>
      </c>
      <c r="Z21" s="25" t="s">
        <v>0</v>
      </c>
      <c r="AA21" s="25" t="s">
        <v>0</v>
      </c>
      <c r="AB21" s="25" t="s">
        <v>0</v>
      </c>
      <c r="AC21" s="25" t="s">
        <v>0</v>
      </c>
      <c r="AD21" s="25" t="s">
        <v>0</v>
      </c>
      <c r="AE21" s="26" t="s">
        <v>0</v>
      </c>
      <c r="AF21" s="27" t="s">
        <v>0</v>
      </c>
      <c r="AG21" s="25" t="s">
        <v>0</v>
      </c>
      <c r="AH21" s="30" t="s">
        <v>0</v>
      </c>
    </row>
    <row r="22" spans="2:34" x14ac:dyDescent="0.55000000000000004">
      <c r="B22" s="31"/>
      <c r="C22" s="24" t="s">
        <v>5</v>
      </c>
      <c r="D22" s="27">
        <v>0.23958333333333331</v>
      </c>
      <c r="E22" s="25">
        <v>0.20833333333333331</v>
      </c>
      <c r="F22" s="25" t="s">
        <v>0</v>
      </c>
      <c r="G22" s="25" t="s">
        <v>0</v>
      </c>
      <c r="H22" s="25" t="s">
        <v>0</v>
      </c>
      <c r="I22" s="25">
        <v>0.28124999999999994</v>
      </c>
      <c r="J22" s="26">
        <v>0.21874999999999994</v>
      </c>
      <c r="K22" s="27" t="s">
        <v>0</v>
      </c>
      <c r="L22" s="25">
        <v>0.20833333333333331</v>
      </c>
      <c r="M22" s="25">
        <v>0.16666666666666663</v>
      </c>
      <c r="N22" s="25" t="s">
        <v>0</v>
      </c>
      <c r="O22" s="25" t="s">
        <v>0</v>
      </c>
      <c r="P22" s="25">
        <v>0.26041666666666669</v>
      </c>
      <c r="Q22" s="26">
        <v>0.24999999999999994</v>
      </c>
      <c r="R22" s="27">
        <v>0.20833333333333331</v>
      </c>
      <c r="S22" s="25">
        <v>0.20833333333333331</v>
      </c>
      <c r="T22" s="25">
        <v>0.23958333333333331</v>
      </c>
      <c r="U22" s="25" t="s">
        <v>0</v>
      </c>
      <c r="V22" s="25" t="s">
        <v>0</v>
      </c>
      <c r="W22" s="25">
        <v>0.26041666666666669</v>
      </c>
      <c r="X22" s="26" t="s">
        <v>0</v>
      </c>
      <c r="Y22" s="27" t="s">
        <v>0</v>
      </c>
      <c r="Z22" s="25" t="s">
        <v>0</v>
      </c>
      <c r="AA22" s="25">
        <v>0.19791666666666669</v>
      </c>
      <c r="AB22" s="25" t="s">
        <v>0</v>
      </c>
      <c r="AC22" s="25" t="s">
        <v>0</v>
      </c>
      <c r="AD22" s="25">
        <v>0.22916666666666669</v>
      </c>
      <c r="AE22" s="26" t="s">
        <v>0</v>
      </c>
      <c r="AF22" s="27">
        <v>0.24999999999999994</v>
      </c>
      <c r="AG22" s="25">
        <v>0.20833333333333331</v>
      </c>
      <c r="AH22" s="30" t="s">
        <v>0</v>
      </c>
    </row>
    <row r="23" spans="2:34" x14ac:dyDescent="0.55000000000000004">
      <c r="B23" s="32"/>
      <c r="C23" s="33" t="s">
        <v>6</v>
      </c>
      <c r="D23" s="34" t="s">
        <v>0</v>
      </c>
      <c r="E23" s="35" t="s">
        <v>0</v>
      </c>
      <c r="F23" s="35" t="s">
        <v>0</v>
      </c>
      <c r="G23" s="35" t="s">
        <v>0</v>
      </c>
      <c r="H23" s="35" t="s">
        <v>0</v>
      </c>
      <c r="I23" s="35" t="s">
        <v>0</v>
      </c>
      <c r="J23" s="36" t="s">
        <v>0</v>
      </c>
      <c r="K23" s="34" t="s">
        <v>0</v>
      </c>
      <c r="L23" s="35" t="s">
        <v>0</v>
      </c>
      <c r="M23" s="35" t="s">
        <v>0</v>
      </c>
      <c r="N23" s="35" t="s">
        <v>0</v>
      </c>
      <c r="O23" s="35" t="s">
        <v>0</v>
      </c>
      <c r="P23" s="35" t="s">
        <v>0</v>
      </c>
      <c r="Q23" s="36" t="s">
        <v>0</v>
      </c>
      <c r="R23" s="34" t="s">
        <v>0</v>
      </c>
      <c r="S23" s="35" t="s">
        <v>0</v>
      </c>
      <c r="T23" s="35" t="s">
        <v>0</v>
      </c>
      <c r="U23" s="35" t="s">
        <v>0</v>
      </c>
      <c r="V23" s="35" t="s">
        <v>0</v>
      </c>
      <c r="W23" s="35" t="s">
        <v>0</v>
      </c>
      <c r="X23" s="36" t="s">
        <v>0</v>
      </c>
      <c r="Y23" s="34" t="s">
        <v>0</v>
      </c>
      <c r="Z23" s="35" t="s">
        <v>0</v>
      </c>
      <c r="AA23" s="35" t="s">
        <v>0</v>
      </c>
      <c r="AB23" s="35" t="s">
        <v>0</v>
      </c>
      <c r="AC23" s="35" t="s">
        <v>0</v>
      </c>
      <c r="AD23" s="35" t="s">
        <v>0</v>
      </c>
      <c r="AE23" s="36" t="s">
        <v>0</v>
      </c>
      <c r="AF23" s="34" t="s">
        <v>0</v>
      </c>
      <c r="AG23" s="35" t="s">
        <v>0</v>
      </c>
      <c r="AH23" s="37" t="s">
        <v>0</v>
      </c>
    </row>
  </sheetData>
  <mergeCells count="5">
    <mergeCell ref="B2:C3"/>
    <mergeCell ref="B5:B8"/>
    <mergeCell ref="B10:B13"/>
    <mergeCell ref="B15:B18"/>
    <mergeCell ref="B20:B23"/>
  </mergeCells>
  <phoneticPr fontId="1"/>
  <conditionalFormatting sqref="AH2:AH3">
    <cfRule type="expression" dxfId="5" priority="2" stopIfTrue="1">
      <formula>TEXT($A$1,"m")="11"</formula>
    </cfRule>
    <cfRule type="expression" dxfId="4" priority="3" stopIfTrue="1">
      <formula>TEXT($A$1,"m")="9"</formula>
    </cfRule>
    <cfRule type="expression" dxfId="3" priority="4" stopIfTrue="1">
      <formula>TEXT($A$1,"m")="6"</formula>
    </cfRule>
    <cfRule type="expression" dxfId="2" priority="5" stopIfTrue="1">
      <formula>TEXT($A$1,"m")="4"</formula>
    </cfRule>
  </conditionalFormatting>
  <conditionalFormatting sqref="AG2:AH3">
    <cfRule type="expression" dxfId="1" priority="6" stopIfTrue="1">
      <formula>TEXT($A$1,"m")="2"</formula>
    </cfRule>
  </conditionalFormatting>
  <conditionalFormatting sqref="AF2:AF3">
    <cfRule type="expression" dxfId="0" priority="1" stopIfTrue="1">
      <formula>AND(MOD(TEXT($A$1,"y"),4)&lt;&gt;0,TEXT($A$1,"m")="2")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main2</dc:creator>
  <cp:lastModifiedBy>main2</cp:lastModifiedBy>
  <dcterms:created xsi:type="dcterms:W3CDTF">2023-04-12T13:19:54Z</dcterms:created>
  <dcterms:modified xsi:type="dcterms:W3CDTF">2023-04-12T13:27:52Z</dcterms:modified>
</cp:coreProperties>
</file>