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/>
  <mc:AlternateContent xmlns:mc="http://schemas.openxmlformats.org/markup-compatibility/2006">
    <mc:Choice Requires="x15">
      <x15ac:absPath xmlns:x15ac="http://schemas.microsoft.com/office/spreadsheetml/2010/11/ac" url="/Users/kazu/Downloads/"/>
    </mc:Choice>
  </mc:AlternateContent>
  <xr:revisionPtr revIDLastSave="0" documentId="13_ncr:1_{520F243A-DB85-0244-B8C6-2308B36F632C}" xr6:coauthVersionLast="47" xr6:coauthVersionMax="47" xr10:uidLastSave="{00000000-0000-0000-0000-000000000000}"/>
  <bookViews>
    <workbookView xWindow="0" yWindow="500" windowWidth="31620" windowHeight="20720" xr2:uid="{00000000-000D-0000-FFFF-FFFF00000000}"/>
  </bookViews>
  <sheets>
    <sheet name="シート1" sheetId="1" r:id="rId1"/>
    <sheet name="ソース" sheetId="2" r:id="rId2"/>
  </sheets>
  <calcPr calcId="0"/>
</workbook>
</file>

<file path=xl/sharedStrings.xml><?xml version="1.0" encoding="utf-8"?>
<sst xmlns="http://schemas.openxmlformats.org/spreadsheetml/2006/main" count="45" uniqueCount="43">
  <si>
    <t>主催者</t>
  </si>
  <si>
    <t>内容</t>
  </si>
  <si>
    <t>来場対象者</t>
  </si>
  <si>
    <t>タイトル</t>
  </si>
  <si>
    <t>開催日</t>
  </si>
  <si>
    <t>終了日</t>
  </si>
  <si>
    <t>頻度</t>
  </si>
  <si>
    <t>会場名</t>
  </si>
  <si>
    <t>場所</t>
  </si>
  <si>
    <t>展示会URL</t>
  </si>
  <si>
    <t>事務局</t>
  </si>
  <si>
    <t>連絡先電話</t>
  </si>
  <si>
    <t>連絡先メール</t>
  </si>
  <si>
    <t>企業</t>
  </si>
  <si>
    <t>展示会</t>
  </si>
  <si>
    <t>食関係者</t>
  </si>
  <si>
    <t>外食ソリューションEXPO・関西</t>
  </si>
  <si>
    <t>年1回</t>
  </si>
  <si>
    <t>大阪南港ATCホール</t>
  </si>
  <si>
    <t>大阪府</t>
  </si>
  <si>
    <t>https://www.gaisyokusolutionexpo.com/</t>
  </si>
  <si>
    <t>外食ソリューションEXPO事務局</t>
  </si>
  <si>
    <t>03-5843-6972</t>
  </si>
  <si>
    <t>info@gaisyokusolutionexpo.com</t>
  </si>
  <si>
    <t>検索ワード例</t>
  </si>
  <si>
    <t>参考</t>
  </si>
  <si>
    <t>食の展示会</t>
  </si>
  <si>
    <t>JETRO 見本市・展示会検索</t>
  </si>
  <si>
    <t>https://www.jetro.go.jp/j-messe/tradefair/search.html?industry%5B%5D=013_001&amp;industry%5B%5D=013_002&amp;region=009&amp;country=002&amp;city=&amp;period=1&amp;keyword=</t>
  </si>
  <si>
    <t>食の商談会</t>
  </si>
  <si>
    <t>https://fv1.jp/tenjikai/</t>
  </si>
  <si>
    <t>食のマッチング会</t>
  </si>
  <si>
    <t>食の展示会一覧</t>
  </si>
  <si>
    <t>https://www.food-oem.com/h-event.html</t>
  </si>
  <si>
    <t>食品 セミナー</t>
  </si>
  <si>
    <t>https://www.nantobank.co.jp/hojin/keiei/biztokyo/</t>
  </si>
  <si>
    <t>食　販路開拓 セミナー</t>
  </si>
  <si>
    <t>https://www.pref.iwate.jp/sangyoukoyou/sangyoushinkou/shoku/1053601/index.html</t>
  </si>
  <si>
    <t>食　販路支援</t>
  </si>
  <si>
    <t>展示会・セミナー情報に関する記事</t>
  </si>
  <si>
    <t>https://shokubiz.com/tag/events/</t>
  </si>
  <si>
    <t>番号</t>
    <rPh sb="0" eb="2">
      <t>バンゴウ</t>
    </rPh>
    <phoneticPr fontId="7"/>
  </si>
  <si>
    <t>見本</t>
    <rPh sb="0" eb="2">
      <t>ミホn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</si>
</sst>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u/>
      <sz val="10"/>
      <color rgb="FF0000FF"/>
      <name val="Arial"/>
      <family val="2"/>
    </font>
    <font>
      <i/>
      <sz val="10"/>
      <color theme="1"/>
      <name val="Arial"/>
      <family val="2"/>
      <scheme val="minor"/>
    </font>
    <font>
      <u/>
      <sz val="10"/>
      <color rgb="FF0000FF"/>
      <name val="Arial"/>
      <family val="2"/>
    </font>
    <font>
      <sz val="10"/>
      <color rgb="FF000000"/>
      <name val="Arial"/>
      <family val="2"/>
      <scheme val="minor"/>
    </font>
    <font>
      <sz val="6"/>
      <name val="Arial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14" fontId="1" fillId="2" borderId="1" xfId="0" applyNumberFormat="1" applyFont="1" applyFill="1" applyBorder="1"/>
    <xf numFmtId="0" fontId="3" fillId="2" borderId="1" xfId="0" applyFont="1" applyFill="1" applyBorder="1"/>
    <xf numFmtId="0" fontId="0" fillId="0" borderId="1" xfId="0" applyBorder="1"/>
    <xf numFmtId="0" fontId="2" fillId="0" borderId="1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aisyokusolutionexpo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ood-oem.com/h-event.html" TargetMode="External"/><Relationship Id="rId2" Type="http://schemas.openxmlformats.org/officeDocument/2006/relationships/hyperlink" Target="https://fv1.jp/tenjikai/" TargetMode="External"/><Relationship Id="rId1" Type="http://schemas.openxmlformats.org/officeDocument/2006/relationships/hyperlink" Target="https://www.jetro.go.jp/j-messe/tradefair/search.html?industry%5B%5D=013_001&amp;industry%5B%5D=013_002&amp;region=009&amp;country=002&amp;city=&amp;period=1&amp;keyword=" TargetMode="External"/><Relationship Id="rId6" Type="http://schemas.openxmlformats.org/officeDocument/2006/relationships/hyperlink" Target="https://shokubiz.com/tag/events/" TargetMode="External"/><Relationship Id="rId5" Type="http://schemas.openxmlformats.org/officeDocument/2006/relationships/hyperlink" Target="https://www.pref.iwate.jp/sangyoukoyou/sangyoushinkou/shoku/1053601/index.html" TargetMode="External"/><Relationship Id="rId4" Type="http://schemas.openxmlformats.org/officeDocument/2006/relationships/hyperlink" Target="https://www.nantobank.co.jp/hojin/keiei/biztoky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00"/>
  <sheetViews>
    <sheetView tabSelected="1" workbookViewId="0">
      <selection activeCell="K26" sqref="K26"/>
    </sheetView>
  </sheetViews>
  <sheetFormatPr baseColWidth="10" defaultColWidth="12.6640625" defaultRowHeight="15.75" customHeight="1" x14ac:dyDescent="0.15"/>
  <cols>
    <col min="1" max="1" width="5.33203125" bestFit="1" customWidth="1"/>
    <col min="2" max="2" width="9.1640625" customWidth="1"/>
    <col min="3" max="3" width="12.33203125" customWidth="1"/>
    <col min="4" max="4" width="11.5" customWidth="1"/>
    <col min="5" max="5" width="27.6640625" customWidth="1"/>
    <col min="6" max="7" width="7.5" customWidth="1"/>
    <col min="8" max="8" width="7.1640625" customWidth="1"/>
    <col min="9" max="9" width="15.83203125" customWidth="1"/>
    <col min="10" max="10" width="7.1640625" customWidth="1"/>
    <col min="11" max="11" width="30" customWidth="1"/>
    <col min="12" max="12" width="15.33203125" customWidth="1"/>
    <col min="14" max="14" width="24.83203125" customWidth="1"/>
  </cols>
  <sheetData>
    <row r="1" spans="1:14" x14ac:dyDescent="0.15">
      <c r="A1" s="5" t="s">
        <v>41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15">
      <c r="A2" s="6" t="s">
        <v>42</v>
      </c>
      <c r="B2" s="7" t="s">
        <v>13</v>
      </c>
      <c r="C2" s="7" t="s">
        <v>14</v>
      </c>
      <c r="D2" s="7" t="s">
        <v>15</v>
      </c>
      <c r="E2" s="8" t="s">
        <v>16</v>
      </c>
      <c r="F2" s="9">
        <v>45111</v>
      </c>
      <c r="G2" s="9">
        <v>45112</v>
      </c>
      <c r="H2" s="8" t="s">
        <v>17</v>
      </c>
      <c r="I2" s="8" t="s">
        <v>18</v>
      </c>
      <c r="J2" s="8" t="s">
        <v>19</v>
      </c>
      <c r="K2" s="10" t="s">
        <v>20</v>
      </c>
      <c r="L2" s="8" t="s">
        <v>21</v>
      </c>
      <c r="M2" s="8" t="s">
        <v>22</v>
      </c>
      <c r="N2" s="8" t="s">
        <v>23</v>
      </c>
    </row>
    <row r="3" spans="1:14" x14ac:dyDescent="0.15">
      <c r="A3" s="11">
        <v>1</v>
      </c>
      <c r="B3" s="12"/>
      <c r="C3" s="12"/>
      <c r="D3" s="12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15">
      <c r="A4" s="11">
        <v>2</v>
      </c>
      <c r="B4" s="12"/>
      <c r="C4" s="12"/>
      <c r="D4" s="12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15">
      <c r="A5" s="11">
        <v>3</v>
      </c>
      <c r="B5" s="12"/>
      <c r="C5" s="12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x14ac:dyDescent="0.15">
      <c r="A6" s="11">
        <v>4</v>
      </c>
      <c r="B6" s="12"/>
      <c r="C6" s="12"/>
      <c r="D6" s="12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x14ac:dyDescent="0.15">
      <c r="A7" s="11">
        <v>5</v>
      </c>
      <c r="B7" s="12"/>
      <c r="C7" s="12"/>
      <c r="D7" s="12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x14ac:dyDescent="0.15">
      <c r="A8" s="11">
        <v>6</v>
      </c>
      <c r="B8" s="12"/>
      <c r="C8" s="12"/>
      <c r="D8" s="12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x14ac:dyDescent="0.15">
      <c r="A9" s="11">
        <v>7</v>
      </c>
      <c r="B9" s="12"/>
      <c r="C9" s="12"/>
      <c r="D9" s="12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x14ac:dyDescent="0.15">
      <c r="A10" s="11">
        <v>8</v>
      </c>
      <c r="B10" s="12"/>
      <c r="C10" s="12"/>
      <c r="D10" s="12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x14ac:dyDescent="0.15">
      <c r="A11" s="11">
        <v>9</v>
      </c>
      <c r="B11" s="12"/>
      <c r="C11" s="12"/>
      <c r="D11" s="12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x14ac:dyDescent="0.15">
      <c r="A12" s="11">
        <v>10</v>
      </c>
      <c r="B12" s="12"/>
      <c r="C12" s="12"/>
      <c r="D12" s="12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x14ac:dyDescent="0.15">
      <c r="A13" s="11">
        <v>11</v>
      </c>
      <c r="B13" s="12"/>
      <c r="C13" s="12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x14ac:dyDescent="0.15">
      <c r="A14" s="11">
        <v>12</v>
      </c>
      <c r="B14" s="12"/>
      <c r="C14" s="12"/>
      <c r="D14" s="12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x14ac:dyDescent="0.15">
      <c r="A15" s="11">
        <v>13</v>
      </c>
      <c r="B15" s="12"/>
      <c r="C15" s="12"/>
      <c r="D15" s="12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x14ac:dyDescent="0.15">
      <c r="A16" s="11">
        <v>14</v>
      </c>
      <c r="B16" s="12"/>
      <c r="C16" s="12"/>
      <c r="D16" s="12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x14ac:dyDescent="0.15">
      <c r="A17" s="11">
        <v>15</v>
      </c>
      <c r="B17" s="12"/>
      <c r="C17" s="12"/>
      <c r="D17" s="12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x14ac:dyDescent="0.15">
      <c r="A18" s="11">
        <v>16</v>
      </c>
      <c r="B18" s="12"/>
      <c r="C18" s="12"/>
      <c r="D18" s="12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x14ac:dyDescent="0.15">
      <c r="A19" s="11">
        <v>17</v>
      </c>
      <c r="B19" s="12"/>
      <c r="C19" s="12"/>
      <c r="D19" s="12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x14ac:dyDescent="0.15">
      <c r="A20" s="11">
        <v>18</v>
      </c>
      <c r="B20" s="12"/>
      <c r="C20" s="12"/>
      <c r="D20" s="12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ht="15.75" customHeight="1" x14ac:dyDescent="0.15">
      <c r="A21" s="11">
        <v>19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ht="15.75" customHeight="1" x14ac:dyDescent="0.15">
      <c r="A22" s="11">
        <v>20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15.75" customHeight="1" x14ac:dyDescent="0.15">
      <c r="A23" s="11">
        <v>21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ht="15.75" customHeight="1" x14ac:dyDescent="0.15">
      <c r="A24" s="11">
        <v>22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ht="15.75" customHeight="1" x14ac:dyDescent="0.15">
      <c r="A25" s="11">
        <v>23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ht="15.75" customHeight="1" x14ac:dyDescent="0.15">
      <c r="A26" s="11">
        <v>24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ht="15.75" customHeight="1" x14ac:dyDescent="0.15">
      <c r="A27" s="11">
        <v>25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 ht="15.75" customHeight="1" x14ac:dyDescent="0.15">
      <c r="A28" s="11">
        <v>26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1:14" ht="15.75" customHeight="1" x14ac:dyDescent="0.15">
      <c r="A29" s="11">
        <v>27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1:14" ht="15.75" customHeight="1" x14ac:dyDescent="0.15">
      <c r="A30" s="11">
        <v>28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1:14" ht="15.75" customHeight="1" x14ac:dyDescent="0.15">
      <c r="A31" s="11">
        <v>29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ht="15.75" customHeight="1" x14ac:dyDescent="0.15">
      <c r="A32" s="11">
        <v>30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1:14" ht="15.75" customHeight="1" x14ac:dyDescent="0.15">
      <c r="A33" s="11">
        <v>31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spans="1:14" ht="15.75" customHeight="1" x14ac:dyDescent="0.15">
      <c r="A34" s="11">
        <v>32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1:14" ht="15.75" customHeight="1" x14ac:dyDescent="0.15">
      <c r="A35" s="11">
        <v>33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1:14" ht="15.75" customHeight="1" x14ac:dyDescent="0.15">
      <c r="A36" s="11">
        <v>34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1:14" ht="15.75" customHeight="1" x14ac:dyDescent="0.15">
      <c r="A37" s="11">
        <v>35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4" ht="15.75" customHeight="1" x14ac:dyDescent="0.15">
      <c r="A38" s="11">
        <v>36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 ht="15.75" customHeight="1" x14ac:dyDescent="0.15">
      <c r="A39" s="11">
        <v>37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 ht="15.75" customHeight="1" x14ac:dyDescent="0.15">
      <c r="A40" s="11">
        <v>38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 ht="15.75" customHeight="1" x14ac:dyDescent="0.15">
      <c r="A41" s="11">
        <v>39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 ht="15.75" customHeight="1" x14ac:dyDescent="0.15">
      <c r="A42" s="11">
        <v>40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 ht="15.75" customHeight="1" x14ac:dyDescent="0.15">
      <c r="A43" s="11">
        <v>41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 ht="15.75" customHeight="1" x14ac:dyDescent="0.15">
      <c r="A44" s="11">
        <v>42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 ht="15.75" customHeight="1" x14ac:dyDescent="0.15">
      <c r="A45" s="11">
        <v>43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 ht="15.75" customHeight="1" x14ac:dyDescent="0.15">
      <c r="A46" s="11">
        <v>44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 ht="15.75" customHeight="1" x14ac:dyDescent="0.15">
      <c r="A47" s="11">
        <v>45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 ht="15.75" customHeight="1" x14ac:dyDescent="0.15">
      <c r="A48" s="11">
        <v>46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1:14" ht="15.75" customHeight="1" x14ac:dyDescent="0.15">
      <c r="A49" s="11">
        <v>47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1:14" ht="15.75" customHeight="1" x14ac:dyDescent="0.15">
      <c r="A50" s="11">
        <v>48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 ht="15.75" customHeight="1" x14ac:dyDescent="0.15">
      <c r="A51" s="11">
        <v>49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1:14" ht="15.75" customHeight="1" x14ac:dyDescent="0.15">
      <c r="A52" s="11">
        <v>50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ht="15.75" customHeight="1" x14ac:dyDescent="0.15">
      <c r="A53" s="11">
        <v>51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1:14" ht="15.75" customHeight="1" x14ac:dyDescent="0.15">
      <c r="A54" s="11">
        <v>52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1:14" ht="15.75" customHeight="1" x14ac:dyDescent="0.15">
      <c r="A55" s="11">
        <v>53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1:14" ht="15.75" customHeight="1" x14ac:dyDescent="0.15">
      <c r="A56" s="11">
        <v>54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1:14" ht="15.75" customHeight="1" x14ac:dyDescent="0.15">
      <c r="A57" s="11">
        <v>55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1:14" ht="15.75" customHeight="1" x14ac:dyDescent="0.15">
      <c r="A58" s="11">
        <v>56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1:14" ht="15.75" customHeight="1" x14ac:dyDescent="0.15">
      <c r="A59" s="11">
        <v>57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1:14" ht="15.75" customHeight="1" x14ac:dyDescent="0.15">
      <c r="A60" s="11">
        <v>58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1:14" ht="15.75" customHeight="1" x14ac:dyDescent="0.15">
      <c r="A61" s="11">
        <v>59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1:14" ht="15.75" customHeight="1" x14ac:dyDescent="0.15">
      <c r="A62" s="11">
        <v>60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4" ht="15.75" customHeight="1" x14ac:dyDescent="0.15">
      <c r="A63" s="11">
        <v>61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1:14" ht="15.75" customHeight="1" x14ac:dyDescent="0.15">
      <c r="A64" s="11">
        <v>62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1:14" ht="15.75" customHeight="1" x14ac:dyDescent="0.15">
      <c r="A65" s="11">
        <v>63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1:14" ht="15.75" customHeight="1" x14ac:dyDescent="0.15">
      <c r="A66" s="11">
        <v>64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1:14" ht="15.75" customHeight="1" x14ac:dyDescent="0.15">
      <c r="A67" s="11">
        <v>65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1:14" ht="15.75" customHeight="1" x14ac:dyDescent="0.15">
      <c r="A68" s="11">
        <v>66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1:14" ht="15.75" customHeight="1" x14ac:dyDescent="0.15">
      <c r="A69" s="11">
        <v>67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1:14" ht="15.75" customHeight="1" x14ac:dyDescent="0.15">
      <c r="A70" s="11">
        <v>68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1:14" ht="15.75" customHeight="1" x14ac:dyDescent="0.15">
      <c r="A71" s="11">
        <v>69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1:14" ht="15.75" customHeight="1" x14ac:dyDescent="0.15">
      <c r="A72" s="11">
        <v>70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1:14" ht="15.75" customHeight="1" x14ac:dyDescent="0.15">
      <c r="A73" s="11">
        <v>71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1:14" ht="15.75" customHeight="1" x14ac:dyDescent="0.15">
      <c r="A74" s="11">
        <v>72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1:14" ht="15.75" customHeight="1" x14ac:dyDescent="0.15">
      <c r="A75" s="11">
        <v>73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1:14" ht="15.75" customHeight="1" x14ac:dyDescent="0.15">
      <c r="A76" s="11">
        <v>74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1:14" ht="15.75" customHeight="1" x14ac:dyDescent="0.15">
      <c r="A77" s="11">
        <v>75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1:14" ht="15.75" customHeight="1" x14ac:dyDescent="0.15">
      <c r="A78" s="11">
        <v>76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1:14" ht="15.75" customHeight="1" x14ac:dyDescent="0.15">
      <c r="A79" s="11">
        <v>77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1:14" ht="15.75" customHeight="1" x14ac:dyDescent="0.15">
      <c r="A80" s="11">
        <v>78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1:14" ht="15.75" customHeight="1" x14ac:dyDescent="0.15">
      <c r="A81" s="11">
        <v>79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1:14" ht="15.75" customHeight="1" x14ac:dyDescent="0.15">
      <c r="A82" s="11">
        <v>80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1:14" ht="15.75" customHeight="1" x14ac:dyDescent="0.15">
      <c r="A83" s="11">
        <v>81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1:14" ht="15.75" customHeight="1" x14ac:dyDescent="0.15">
      <c r="A84" s="11">
        <v>82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1:14" ht="15.75" customHeight="1" x14ac:dyDescent="0.15">
      <c r="A85" s="11">
        <v>83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1:14" ht="15.75" customHeight="1" x14ac:dyDescent="0.15">
      <c r="A86" s="11">
        <v>84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1:14" ht="15.75" customHeight="1" x14ac:dyDescent="0.15">
      <c r="A87" s="11">
        <v>85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1:14" ht="15.75" customHeight="1" x14ac:dyDescent="0.15">
      <c r="A88" s="11">
        <v>86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1:14" ht="15.75" customHeight="1" x14ac:dyDescent="0.15">
      <c r="A89" s="11">
        <v>87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1:14" ht="15.75" customHeight="1" x14ac:dyDescent="0.15">
      <c r="A90" s="11">
        <v>88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1:14" ht="15.75" customHeight="1" x14ac:dyDescent="0.15">
      <c r="A91" s="11">
        <v>89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1:14" ht="15.75" customHeight="1" x14ac:dyDescent="0.15">
      <c r="A92" s="11">
        <v>90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1:14" ht="15.75" customHeight="1" x14ac:dyDescent="0.15">
      <c r="A93" s="11">
        <v>91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1:14" ht="15.75" customHeight="1" x14ac:dyDescent="0.15">
      <c r="A94" s="11">
        <v>92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1:14" ht="15.75" customHeight="1" x14ac:dyDescent="0.15">
      <c r="A95" s="11">
        <v>93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1:14" ht="15.75" customHeight="1" x14ac:dyDescent="0.15">
      <c r="A96" s="11">
        <v>94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1:14" ht="15.75" customHeight="1" x14ac:dyDescent="0.15">
      <c r="A97" s="11">
        <v>95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4" ht="15.75" customHeight="1" x14ac:dyDescent="0.15">
      <c r="A98" s="11">
        <v>96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1:14" ht="15.75" customHeight="1" x14ac:dyDescent="0.15">
      <c r="A99" s="11">
        <v>97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1:14" ht="15.75" customHeight="1" x14ac:dyDescent="0.15">
      <c r="A100" s="11">
        <v>98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</sheetData>
  <phoneticPr fontId="7"/>
  <dataValidations count="3">
    <dataValidation type="list" allowBlank="1" showErrorMessage="1" sqref="B2:B20" xr:uid="{00000000-0002-0000-0000-000000000000}">
      <formula1>"企業,行政（県・市等）,銀行,組合（商工会・団体）"</formula1>
    </dataValidation>
    <dataValidation type="list" allowBlank="1" showErrorMessage="1" sqref="C2:C20" xr:uid="{00000000-0002-0000-0000-000001000000}">
      <formula1>"展示会,商談会,研修会・セミナー・勉強会"</formula1>
    </dataValidation>
    <dataValidation type="list" allowBlank="1" showErrorMessage="1" sqref="D2:D20" xr:uid="{00000000-0002-0000-0000-000002000000}">
      <formula1>"食関係者,バイヤー,生産者メーカー"</formula1>
    </dataValidation>
  </dataValidations>
  <hyperlinks>
    <hyperlink ref="K2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10"/>
  <sheetViews>
    <sheetView workbookViewId="0"/>
  </sheetViews>
  <sheetFormatPr baseColWidth="10" defaultColWidth="12.6640625" defaultRowHeight="15.75" customHeight="1" x14ac:dyDescent="0.15"/>
  <cols>
    <col min="1" max="2" width="30.5" customWidth="1"/>
  </cols>
  <sheetData>
    <row r="1" spans="1:3" x14ac:dyDescent="0.15">
      <c r="A1" s="3" t="s">
        <v>24</v>
      </c>
      <c r="B1" s="1" t="s">
        <v>25</v>
      </c>
      <c r="C1" s="1"/>
    </row>
    <row r="2" spans="1:3" x14ac:dyDescent="0.15">
      <c r="A2" s="2" t="s">
        <v>26</v>
      </c>
      <c r="B2" s="1" t="s">
        <v>27</v>
      </c>
      <c r="C2" s="4" t="s">
        <v>28</v>
      </c>
    </row>
    <row r="3" spans="1:3" x14ac:dyDescent="0.15">
      <c r="A3" s="2" t="s">
        <v>29</v>
      </c>
      <c r="B3" s="1" t="s">
        <v>26</v>
      </c>
      <c r="C3" s="4" t="s">
        <v>30</v>
      </c>
    </row>
    <row r="4" spans="1:3" x14ac:dyDescent="0.15">
      <c r="A4" s="2" t="s">
        <v>31</v>
      </c>
      <c r="B4" s="1" t="s">
        <v>32</v>
      </c>
      <c r="C4" s="4" t="s">
        <v>33</v>
      </c>
    </row>
    <row r="5" spans="1:3" x14ac:dyDescent="0.15">
      <c r="A5" s="2" t="s">
        <v>34</v>
      </c>
      <c r="B5" s="1" t="s">
        <v>29</v>
      </c>
      <c r="C5" s="4" t="s">
        <v>35</v>
      </c>
    </row>
    <row r="6" spans="1:3" x14ac:dyDescent="0.15">
      <c r="A6" s="2" t="s">
        <v>36</v>
      </c>
      <c r="C6" s="4" t="s">
        <v>37</v>
      </c>
    </row>
    <row r="7" spans="1:3" x14ac:dyDescent="0.15">
      <c r="A7" s="2" t="s">
        <v>38</v>
      </c>
      <c r="B7" s="1" t="s">
        <v>39</v>
      </c>
      <c r="C7" s="4" t="s">
        <v>40</v>
      </c>
    </row>
    <row r="8" spans="1:3" x14ac:dyDescent="0.15">
      <c r="A8" s="2"/>
    </row>
    <row r="9" spans="1:3" x14ac:dyDescent="0.15">
      <c r="A9" s="2"/>
    </row>
    <row r="10" spans="1:3" x14ac:dyDescent="0.15">
      <c r="A10" s="2"/>
    </row>
  </sheetData>
  <phoneticPr fontId="7"/>
  <hyperlinks>
    <hyperlink ref="C2" r:id="rId1" xr:uid="{00000000-0004-0000-0100-000000000000}"/>
    <hyperlink ref="C3" r:id="rId2" xr:uid="{00000000-0004-0000-0100-000001000000}"/>
    <hyperlink ref="C4" r:id="rId3" xr:uid="{00000000-0004-0000-0100-000002000000}"/>
    <hyperlink ref="C5" r:id="rId4" xr:uid="{00000000-0004-0000-0100-000003000000}"/>
    <hyperlink ref="C6" r:id="rId5" xr:uid="{00000000-0004-0000-0100-000004000000}"/>
    <hyperlink ref="C7" r:id="rId6" xr:uid="{00000000-0004-0000-01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シート1</vt:lpstr>
      <vt:lpstr>ソース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中村 和久</cp:lastModifiedBy>
  <dcterms:modified xsi:type="dcterms:W3CDTF">2023-04-25T06:18:13Z</dcterms:modified>
</cp:coreProperties>
</file>