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d.docs.live.net/ce6319d28c12b9de/デスクトップ/"/>
    </mc:Choice>
  </mc:AlternateContent>
  <xr:revisionPtr revIDLastSave="0" documentId="8_{E82000DA-6FF4-4F72-A287-FDC885044189}" xr6:coauthVersionLast="47" xr6:coauthVersionMax="47" xr10:uidLastSave="{00000000-0000-0000-0000-000000000000}"/>
  <bookViews>
    <workbookView xWindow="-120" yWindow="-120" windowWidth="29040" windowHeight="15720" xr2:uid="{00000000-000D-0000-FFFF-FFFF00000000}"/>
  </bookViews>
  <sheets>
    <sheet name="Ａ４" sheetId="1" r:id="rId1"/>
  </sheets>
  <calcPr calcId="0"/>
  <fileRecoveryPr repairLoad="1"/>
</workbook>
</file>

<file path=xl/sharedStrings.xml><?xml version="1.0" encoding="utf-8"?>
<sst xmlns="http://schemas.openxmlformats.org/spreadsheetml/2006/main" count="52" uniqueCount="48">
  <si>
    <t>履 歴 書</t>
  </si>
  <si>
    <t xml:space="preserve"> 写真を貼る場合
 1.縦　36～40mm
 　横　24～30mm
 2.本人単身胸から上</t>
  </si>
  <si>
    <t>氏　名</t>
  </si>
  <si>
    <t>生年月日</t>
  </si>
  <si>
    <t>年</t>
  </si>
  <si>
    <t>月</t>
  </si>
  <si>
    <t>日</t>
  </si>
  <si>
    <t>（</t>
  </si>
  <si>
    <t>歳）</t>
  </si>
  <si>
    <t>現住所</t>
  </si>
  <si>
    <t>（〒</t>
  </si>
  <si>
    <t>-</t>
  </si>
  <si>
    <t>）</t>
  </si>
  <si>
    <t>携帯電話</t>
  </si>
  <si>
    <t>Email</t>
  </si>
  <si>
    <t>国籍</t>
  </si>
  <si>
    <t>性別</t>
  </si>
  <si>
    <t>男性</t>
  </si>
  <si>
    <t>未婚</t>
  </si>
  <si>
    <t>在留資格</t>
  </si>
  <si>
    <t>在留期限</t>
  </si>
  <si>
    <t>学歴</t>
  </si>
  <si>
    <t>職歴</t>
  </si>
  <si>
    <t xml:space="preserve"> 自己PR</t>
  </si>
  <si>
    <t>技術・人文知識・国際業務</t>
    <rPh sb="0" eb="2">
      <t>ギジュツ</t>
    </rPh>
    <rPh sb="3" eb="7">
      <t>ジンブンチシキ</t>
    </rPh>
    <rPh sb="8" eb="12">
      <t>コクサイギョウム</t>
    </rPh>
    <phoneticPr fontId="12"/>
  </si>
  <si>
    <t>富士山外国語　学院　日本語科　入学　福岡県</t>
    <rPh sb="0" eb="3">
      <t>フジサン</t>
    </rPh>
    <rPh sb="3" eb="6">
      <t>ガイコクゴ</t>
    </rPh>
    <rPh sb="7" eb="9">
      <t>ガクイン</t>
    </rPh>
    <rPh sb="10" eb="13">
      <t>ニホンゴ</t>
    </rPh>
    <rPh sb="13" eb="14">
      <t>カ</t>
    </rPh>
    <rPh sb="15" eb="17">
      <t>ニュウガク</t>
    </rPh>
    <rPh sb="18" eb="21">
      <t>フクオカケン</t>
    </rPh>
    <phoneticPr fontId="12"/>
  </si>
  <si>
    <t>SAPTAGANDAKI　MULTIPLE CAMPUS（ネパール）高校　入学</t>
    <phoneticPr fontId="12"/>
  </si>
  <si>
    <t>SAPTAGANDAKI　MULTIPLE CAMPUS（ネパール）高校　卒業</t>
    <rPh sb="37" eb="39">
      <t>ソツギョウ</t>
    </rPh>
    <phoneticPr fontId="12"/>
  </si>
  <si>
    <t>富士山外国語　学院　日本語科　卒業　福岡県</t>
    <rPh sb="0" eb="3">
      <t>フジサン</t>
    </rPh>
    <rPh sb="3" eb="6">
      <t>ガイコクゴ</t>
    </rPh>
    <rPh sb="7" eb="9">
      <t>ガクイン</t>
    </rPh>
    <rPh sb="10" eb="13">
      <t>ニホンゴ</t>
    </rPh>
    <rPh sb="13" eb="14">
      <t>カ</t>
    </rPh>
    <rPh sb="15" eb="17">
      <t>ソツギョウ</t>
    </rPh>
    <rPh sb="18" eb="21">
      <t>フクオカケン</t>
    </rPh>
    <phoneticPr fontId="12"/>
  </si>
  <si>
    <t>プロスペラ学院　ビジネス専門学校　国際ビジネス科　入学　静岡県</t>
    <rPh sb="5" eb="7">
      <t>ガクイン</t>
    </rPh>
    <rPh sb="12" eb="14">
      <t>センモン</t>
    </rPh>
    <rPh sb="14" eb="16">
      <t>ガッコウ</t>
    </rPh>
    <rPh sb="17" eb="19">
      <t>コクサイ</t>
    </rPh>
    <rPh sb="23" eb="24">
      <t>カ</t>
    </rPh>
    <rPh sb="25" eb="27">
      <t>ニュウガク</t>
    </rPh>
    <rPh sb="28" eb="31">
      <t>シズオカケン</t>
    </rPh>
    <phoneticPr fontId="12"/>
  </si>
  <si>
    <t>プロスペラ学院　ビジネス専門学校　国際ビジネス科　卒業　静岡県</t>
    <rPh sb="5" eb="7">
      <t>ガクイン</t>
    </rPh>
    <rPh sb="12" eb="14">
      <t>センモン</t>
    </rPh>
    <rPh sb="14" eb="16">
      <t>ガッコウ</t>
    </rPh>
    <rPh sb="17" eb="19">
      <t>コクサイ</t>
    </rPh>
    <rPh sb="23" eb="24">
      <t>カ</t>
    </rPh>
    <rPh sb="25" eb="27">
      <t>ソツギョウ</t>
    </rPh>
    <rPh sb="28" eb="31">
      <t>シズオカケン</t>
    </rPh>
    <phoneticPr fontId="12"/>
  </si>
  <si>
    <t>2022</t>
    <phoneticPr fontId="12"/>
  </si>
  <si>
    <t>株式会社あきんどスシロー　キッチンとホール　アルバイト　入社　福岡県</t>
    <rPh sb="28" eb="30">
      <t>ニュウシャ</t>
    </rPh>
    <rPh sb="31" eb="34">
      <t>フクオカケン</t>
    </rPh>
    <phoneticPr fontId="12"/>
  </si>
  <si>
    <t>株式会社あきんどスシロー　キッチンとホール　アルバイト　退職</t>
    <rPh sb="0" eb="30">
      <t>タイショク</t>
    </rPh>
    <phoneticPr fontId="12"/>
  </si>
  <si>
    <t>株式会社あきんどスシロー　キッチンとホール　アルバイト　入社　静岡県</t>
    <rPh sb="28" eb="30">
      <t>ニュウシャ</t>
    </rPh>
    <rPh sb="31" eb="34">
      <t>シズオカケン</t>
    </rPh>
    <phoneticPr fontId="12"/>
  </si>
  <si>
    <t>株式会社あきんどスシロー　キッチンとホール　アルバイト　退職　静岡県</t>
    <rPh sb="28" eb="30">
      <t>タイショク</t>
    </rPh>
    <rPh sb="31" eb="34">
      <t>シズオカケン</t>
    </rPh>
    <phoneticPr fontId="12"/>
  </si>
  <si>
    <t>アナン通商株式会社　建築資材や防音シートの製造　正社員　入社　京都府</t>
    <rPh sb="3" eb="5">
      <t>ツウショウ</t>
    </rPh>
    <rPh sb="5" eb="9">
      <t>カブシキガイシャ</t>
    </rPh>
    <rPh sb="10" eb="12">
      <t>ケンチク</t>
    </rPh>
    <rPh sb="12" eb="14">
      <t>シザイ</t>
    </rPh>
    <rPh sb="15" eb="17">
      <t>ボウオン</t>
    </rPh>
    <rPh sb="21" eb="23">
      <t>セイゾウ</t>
    </rPh>
    <rPh sb="24" eb="27">
      <t>セイシャイン</t>
    </rPh>
    <rPh sb="28" eb="30">
      <t>ニュウシャ</t>
    </rPh>
    <rPh sb="31" eb="33">
      <t>キョウト</t>
    </rPh>
    <rPh sb="33" eb="34">
      <t>フ</t>
    </rPh>
    <phoneticPr fontId="12"/>
  </si>
  <si>
    <t>アナン通商株式会社　建築資材や防音シートの製造　正社員　退職　京都府</t>
    <rPh sb="3" eb="5">
      <t>ツウショウ</t>
    </rPh>
    <rPh sb="5" eb="9">
      <t>カブシキガイシャ</t>
    </rPh>
    <rPh sb="10" eb="12">
      <t>ケンチク</t>
    </rPh>
    <rPh sb="12" eb="14">
      <t>シザイ</t>
    </rPh>
    <rPh sb="15" eb="17">
      <t>ボウオン</t>
    </rPh>
    <rPh sb="21" eb="23">
      <t>セイゾウ</t>
    </rPh>
    <rPh sb="24" eb="27">
      <t>セイシャイン</t>
    </rPh>
    <rPh sb="28" eb="30">
      <t>タイショク</t>
    </rPh>
    <rPh sb="31" eb="33">
      <t>キョウト</t>
    </rPh>
    <rPh sb="33" eb="34">
      <t>フ</t>
    </rPh>
    <phoneticPr fontId="12"/>
  </si>
  <si>
    <t>2028年8月21日</t>
    <phoneticPr fontId="12"/>
  </si>
  <si>
    <t>ネパール</t>
    <phoneticPr fontId="12"/>
  </si>
  <si>
    <t>0023</t>
  </si>
  <si>
    <r>
      <t xml:space="preserve">私の強みは頭の柔らかさです。
私はたくさんの日本人と仕事をすることで色々と学びました。
</t>
    </r>
    <r>
      <rPr>
        <sz val="11"/>
        <color rgb="FF0070C0"/>
        <rFont val="BIZ UDPゴシック"/>
        <family val="3"/>
        <charset val="128"/>
      </rPr>
      <t>日本にきてからのアルバイトはスシロ一筋です！</t>
    </r>
    <r>
      <rPr>
        <sz val="11"/>
        <color rgb="FFFF0000"/>
        <rFont val="BIZ UDPゴシック"/>
        <family val="3"/>
        <charset val="128"/>
      </rPr>
      <t>　　　　　　　　　　　　　　　　　　　　　　　　　　　　　　　　　　　　　　　　　　　　　　　　　　　　　　　　</t>
    </r>
    <r>
      <rPr>
        <sz val="11"/>
        <color rgb="FF0070C0"/>
        <rFont val="BIZ UDPゴシック"/>
        <family val="3"/>
        <charset val="128"/>
      </rPr>
      <t>スシローで</t>
    </r>
    <r>
      <rPr>
        <sz val="11"/>
        <color theme="1"/>
        <rFont val="BIZ UDPゴシック"/>
        <family val="3"/>
        <charset val="128"/>
      </rPr>
      <t>働くことによりを様々な事を勉強し、覚えることができ、日本の文化が好きになりました。　　　　　　　　　　　　　　　　　　　日本に来てからは飲食店の仕事が好きになり正社員で仕事を探しましたが見つかりませんでした。
いまの会社を退職する理由は好きな飲食店で働きたいと思い辞めました。　　　　　　　　　　　　　　　　　　　　　　　　　　　</t>
    </r>
    <r>
      <rPr>
        <sz val="11"/>
        <color rgb="FF0070C0"/>
        <rFont val="BIZ UDPゴシック"/>
        <family val="3"/>
        <charset val="128"/>
      </rPr>
      <t>御社で料理長を目指します！</t>
    </r>
    <r>
      <rPr>
        <sz val="11"/>
        <color theme="1"/>
        <rFont val="BIZ UDPゴシック"/>
        <family val="3"/>
        <charset val="128"/>
      </rPr>
      <t>　　　　　　　　　　　　　　　　　　　　　　　　　　　　　　　　　　　　　　　　　　　　　　　　　　　　　　　　いまは無職ですので採用になりましたらすぐに働くことができます。　　　　　　　　　　　　　　　　　　　　　　　　　　　　　　　宜しく願いします。</t>
    </r>
    <rPh sb="26" eb="28">
      <t>シゴト</t>
    </rPh>
    <rPh sb="34" eb="36">
      <t>イロイロ</t>
    </rPh>
    <rPh sb="37" eb="38">
      <t>マナ</t>
    </rPh>
    <rPh sb="44" eb="46">
      <t>ニホン</t>
    </rPh>
    <rPh sb="61" eb="63">
      <t>ヒトスジ</t>
    </rPh>
    <rPh sb="127" eb="128">
      <t>ハタラ</t>
    </rPh>
    <rPh sb="135" eb="137">
      <t>サマザマ</t>
    </rPh>
    <rPh sb="138" eb="139">
      <t>コト</t>
    </rPh>
    <rPh sb="195" eb="198">
      <t>インショクテン</t>
    </rPh>
    <rPh sb="199" eb="201">
      <t>シゴト</t>
    </rPh>
    <rPh sb="202" eb="203">
      <t>ス</t>
    </rPh>
    <rPh sb="207" eb="210">
      <t>セイシャイン</t>
    </rPh>
    <rPh sb="211" eb="213">
      <t>シゴト</t>
    </rPh>
    <rPh sb="214" eb="215">
      <t>サガ</t>
    </rPh>
    <rPh sb="220" eb="221">
      <t>ミ</t>
    </rPh>
    <rPh sb="235" eb="237">
      <t>カイシャ</t>
    </rPh>
    <rPh sb="238" eb="240">
      <t>タイショク</t>
    </rPh>
    <rPh sb="242" eb="244">
      <t>リユウ</t>
    </rPh>
    <rPh sb="245" eb="246">
      <t>ス</t>
    </rPh>
    <rPh sb="248" eb="251">
      <t>インショクテン</t>
    </rPh>
    <rPh sb="252" eb="253">
      <t>ハタラ</t>
    </rPh>
    <rPh sb="257" eb="258">
      <t>オモ</t>
    </rPh>
    <rPh sb="259" eb="260">
      <t>ヤ</t>
    </rPh>
    <rPh sb="292" eb="294">
      <t>オンシャ</t>
    </rPh>
    <rPh sb="295" eb="297">
      <t>リョウリ</t>
    </rPh>
    <rPh sb="297" eb="298">
      <t>チョウ</t>
    </rPh>
    <rPh sb="299" eb="301">
      <t>メザ</t>
    </rPh>
    <rPh sb="364" eb="366">
      <t>ムショク</t>
    </rPh>
    <rPh sb="370" eb="372">
      <t>サイヨウ</t>
    </rPh>
    <rPh sb="382" eb="383">
      <t>ハタラ</t>
    </rPh>
    <rPh sb="423" eb="424">
      <t>ヨロ</t>
    </rPh>
    <rPh sb="426" eb="427">
      <t>ネガ</t>
    </rPh>
    <phoneticPr fontId="12"/>
  </si>
  <si>
    <t>mahat@gmail.com</t>
    <phoneticPr fontId="12"/>
  </si>
  <si>
    <t>神奈川県横浜市</t>
    <rPh sb="0" eb="4">
      <t>カナガワケン</t>
    </rPh>
    <rPh sb="4" eb="7">
      <t>ヨコハマシ</t>
    </rPh>
    <phoneticPr fontId="12"/>
  </si>
  <si>
    <t>アディカリ　サビナ</t>
    <phoneticPr fontId="12"/>
  </si>
  <si>
    <t>株式会社鶴見運送　運送会社　正社員　入社　東京都</t>
    <rPh sb="0" eb="4">
      <t>カブシキガイシャ</t>
    </rPh>
    <rPh sb="4" eb="6">
      <t>ツルミ</t>
    </rPh>
    <rPh sb="6" eb="8">
      <t>ウンソウ</t>
    </rPh>
    <rPh sb="9" eb="13">
      <t>ウンソウガイシャ</t>
    </rPh>
    <rPh sb="14" eb="17">
      <t>セイシャイン</t>
    </rPh>
    <rPh sb="18" eb="20">
      <t>ニュウシャ</t>
    </rPh>
    <rPh sb="21" eb="24">
      <t>トウキョウト</t>
    </rPh>
    <phoneticPr fontId="12"/>
  </si>
  <si>
    <t>株式会社鶴見運送　運送会社　正社員　退職　東京都</t>
    <rPh sb="0" eb="4">
      <t>カブシキガイシャ</t>
    </rPh>
    <rPh sb="4" eb="6">
      <t>ツルミ</t>
    </rPh>
    <rPh sb="6" eb="8">
      <t>ウンソウ</t>
    </rPh>
    <rPh sb="9" eb="13">
      <t>ウンソウガイシャ</t>
    </rPh>
    <rPh sb="14" eb="17">
      <t>セイシャイン</t>
    </rPh>
    <rPh sb="18" eb="20">
      <t>タイショク</t>
    </rPh>
    <rPh sb="21" eb="24">
      <t>トウキョウト</t>
    </rPh>
    <phoneticPr fontId="12"/>
  </si>
  <si>
    <t>090-0000-0000</t>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</si>
</sst>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4"/>
  </numFmts>
  <fonts count="23">
    <font>
      <sz val="11"/>
      <color rgb="FF000000"/>
      <name val="MS PGothic"/>
      <scheme val="minor"/>
    </font>
    <font>
      <sz val="10"/>
      <color theme="1"/>
      <name val="BIZ UDPGothic"/>
      <family val="3"/>
      <charset val="128"/>
    </font>
    <font>
      <sz val="11"/>
      <color theme="1"/>
      <name val="BIZ UDPGothic"/>
      <family val="3"/>
      <charset val="128"/>
    </font>
    <font>
      <b/>
      <sz val="20"/>
      <color theme="1"/>
      <name val="BIZ UDPGothic"/>
      <family val="3"/>
      <charset val="128"/>
    </font>
    <font>
      <sz val="6"/>
      <color theme="1"/>
      <name val="BIZ UDPGothic"/>
      <family val="3"/>
      <charset val="128"/>
    </font>
    <font>
      <sz val="11"/>
      <name val="MS PGothic"/>
      <family val="3"/>
      <charset val="128"/>
    </font>
    <font>
      <b/>
      <sz val="12"/>
      <color theme="1"/>
      <name val="BIZ UDPGothic"/>
      <family val="3"/>
      <charset val="128"/>
    </font>
    <font>
      <sz val="7"/>
      <color theme="1"/>
      <name val="BIZ UDPGothic"/>
      <family val="3"/>
      <charset val="128"/>
    </font>
    <font>
      <sz val="8"/>
      <color theme="1"/>
      <name val="BIZ UDPGothic"/>
      <family val="3"/>
      <charset val="128"/>
    </font>
    <font>
      <sz val="12"/>
      <color theme="1"/>
      <name val="BIZ UDPGothic"/>
      <family val="3"/>
      <charset val="128"/>
    </font>
    <font>
      <sz val="24"/>
      <color theme="1"/>
      <name val="BIZ UDPGothic"/>
      <family val="3"/>
      <charset val="128"/>
    </font>
    <font>
      <sz val="14"/>
      <color theme="1"/>
      <name val="BIZ UDPGothic"/>
      <family val="3"/>
      <charset val="128"/>
    </font>
    <font>
      <sz val="6"/>
      <name val="MS PGothic"/>
      <family val="3"/>
      <charset val="128"/>
      <scheme val="minor"/>
    </font>
    <font>
      <sz val="11"/>
      <color theme="1"/>
      <name val="BIZ UDPゴシック"/>
      <family val="3"/>
      <charset val="128"/>
    </font>
    <font>
      <sz val="12"/>
      <color rgb="FF0000FF"/>
      <name val="BIZ UDPGothic"/>
      <family val="3"/>
      <charset val="128"/>
    </font>
    <font>
      <sz val="12"/>
      <color rgb="FF000000"/>
      <name val="MS PGothic"/>
      <family val="3"/>
      <charset val="128"/>
      <scheme val="minor"/>
    </font>
    <font>
      <sz val="12"/>
      <name val="MS PGothic"/>
      <family val="3"/>
      <charset val="128"/>
    </font>
    <font>
      <sz val="16"/>
      <color theme="1"/>
      <name val="BIZ UDPGothic"/>
      <family val="3"/>
      <charset val="128"/>
    </font>
    <font>
      <sz val="16"/>
      <color rgb="FF000000"/>
      <name val="MS PGothic"/>
      <family val="3"/>
      <charset val="128"/>
      <scheme val="minor"/>
    </font>
    <font>
      <sz val="16"/>
      <name val="MS PGothic"/>
      <family val="3"/>
      <charset val="128"/>
    </font>
    <font>
      <sz val="11"/>
      <color rgb="FF000000"/>
      <name val="MS PGothic"/>
      <family val="3"/>
      <charset val="128"/>
      <scheme val="minor"/>
    </font>
    <font>
      <sz val="11"/>
      <color rgb="FFFF0000"/>
      <name val="BIZ UDPゴシック"/>
      <family val="3"/>
      <charset val="128"/>
    </font>
    <font>
      <sz val="11"/>
      <color rgb="FF0070C0"/>
      <name val="BIZ UDPゴシック"/>
      <family val="3"/>
      <charset val="128"/>
    </font>
  </fonts>
  <fills count="2">
    <fill>
      <patternFill patternType="none"/>
    </fill>
    <fill>
      <patternFill patternType="gray125"/>
    </fill>
  </fills>
  <borders count="26">
    <border>
      <left/>
      <right/>
      <top/>
      <bottom/>
      <diagonal/>
    </border>
    <border>
      <left style="hair">
        <color rgb="FF000000"/>
      </left>
      <right/>
      <top style="hair">
        <color rgb="FF000000"/>
      </top>
      <bottom/>
      <diagonal/>
    </border>
    <border>
      <left/>
      <right/>
      <top style="hair">
        <color rgb="FF000000"/>
      </top>
      <bottom/>
      <diagonal/>
    </border>
    <border>
      <left style="hair">
        <color rgb="FF000000"/>
      </left>
      <right style="hair">
        <color rgb="FF000000"/>
      </right>
      <top/>
      <bottom/>
      <diagonal/>
    </border>
    <border>
      <left/>
      <right style="hair">
        <color rgb="FF000000"/>
      </right>
      <top style="hair">
        <color rgb="FF000000"/>
      </top>
      <bottom/>
      <diagonal/>
    </border>
    <border>
      <left style="hair">
        <color rgb="FF000000"/>
      </left>
      <right/>
      <top/>
      <bottom/>
      <diagonal/>
    </border>
    <border>
      <left/>
      <right style="hair">
        <color rgb="FF000000"/>
      </right>
      <top/>
      <bottom/>
      <diagonal/>
    </border>
    <border>
      <left style="thin">
        <color rgb="FF000000"/>
      </left>
      <right/>
      <top style="thin">
        <color rgb="FF000000"/>
      </top>
      <bottom/>
      <diagonal/>
    </border>
    <border>
      <left/>
      <right/>
      <top style="thin">
        <color rgb="FF000000"/>
      </top>
      <bottom/>
      <diagonal/>
    </border>
    <border>
      <left/>
      <right style="hair">
        <color rgb="FF000000"/>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hair">
        <color rgb="FF000000"/>
      </right>
      <top/>
      <bottom style="thin">
        <color rgb="FF000000"/>
      </bottom>
      <diagonal/>
    </border>
    <border>
      <left style="hair">
        <color rgb="FF000000"/>
      </left>
      <right/>
      <top/>
      <bottom style="hair">
        <color rgb="FF000000"/>
      </bottom>
      <diagonal/>
    </border>
    <border>
      <left/>
      <right/>
      <top/>
      <bottom style="hair">
        <color rgb="FF000000"/>
      </bottom>
      <diagonal/>
    </border>
    <border>
      <left/>
      <right style="hair">
        <color rgb="FF000000"/>
      </right>
      <top/>
      <bottom style="hair">
        <color rgb="FF000000"/>
      </bottom>
      <diagonal/>
    </border>
    <border>
      <left/>
      <right/>
      <top style="hair">
        <color rgb="FF000000"/>
      </top>
      <bottom style="hair">
        <color rgb="FF000000"/>
      </bottom>
      <diagonal/>
    </border>
    <border>
      <left/>
      <right style="thin">
        <color rgb="FF000000"/>
      </right>
      <top/>
      <bottom style="thin">
        <color rgb="FF000000"/>
      </bottom>
      <diagonal/>
    </border>
    <border>
      <left/>
      <right style="thin">
        <color rgb="FF000000"/>
      </right>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00">
    <xf numFmtId="0" fontId="0" fillId="0" borderId="0" xfId="0" applyAlignment="1">
      <alignment horizontal="left" vertical="top"/>
    </xf>
    <xf numFmtId="49" fontId="1" fillId="0" borderId="0" xfId="0" applyNumberFormat="1" applyFont="1" applyAlignment="1">
      <alignment horizontal="left" vertical="center"/>
    </xf>
    <xf numFmtId="0" fontId="2" fillId="0" borderId="0" xfId="0" applyFont="1" applyAlignment="1">
      <alignment horizontal="left" vertical="top"/>
    </xf>
    <xf numFmtId="49" fontId="1" fillId="0" borderId="1" xfId="0" applyNumberFormat="1" applyFont="1" applyBorder="1" applyAlignment="1">
      <alignment horizontal="left" vertical="center"/>
    </xf>
    <xf numFmtId="49" fontId="1" fillId="0" borderId="2" xfId="0" applyNumberFormat="1" applyFont="1" applyBorder="1" applyAlignment="1">
      <alignment horizontal="left" vertical="center"/>
    </xf>
    <xf numFmtId="49" fontId="1" fillId="0" borderId="3" xfId="0" applyNumberFormat="1" applyFont="1" applyBorder="1" applyAlignment="1">
      <alignment horizontal="left" vertical="center"/>
    </xf>
    <xf numFmtId="49" fontId="6" fillId="0" borderId="0" xfId="0" applyNumberFormat="1" applyFont="1" applyAlignment="1">
      <alignment horizontal="center" vertical="center"/>
    </xf>
    <xf numFmtId="0" fontId="7" fillId="0" borderId="0" xfId="0" applyFont="1" applyAlignment="1">
      <alignment horizontal="center"/>
    </xf>
    <xf numFmtId="0" fontId="1" fillId="0" borderId="0" xfId="0" applyFont="1" applyAlignment="1">
      <alignment horizontal="center" vertical="center"/>
    </xf>
    <xf numFmtId="49" fontId="1" fillId="0" borderId="16" xfId="0" applyNumberFormat="1" applyFont="1" applyBorder="1" applyAlignment="1">
      <alignment horizontal="left" vertical="center"/>
    </xf>
    <xf numFmtId="49" fontId="1" fillId="0" borderId="19" xfId="0" applyNumberFormat="1" applyFont="1" applyBorder="1" applyAlignment="1">
      <alignment horizontal="left" vertical="center"/>
    </xf>
    <xf numFmtId="49" fontId="1" fillId="0" borderId="17" xfId="0" applyNumberFormat="1" applyFont="1" applyBorder="1" applyAlignment="1">
      <alignment horizontal="left" vertical="center"/>
    </xf>
    <xf numFmtId="49" fontId="9" fillId="0" borderId="8" xfId="0" applyNumberFormat="1" applyFont="1" applyBorder="1" applyAlignment="1">
      <alignment horizontal="center" vertical="top"/>
    </xf>
    <xf numFmtId="49" fontId="2" fillId="0" borderId="0" xfId="0" applyNumberFormat="1" applyFont="1" applyAlignment="1">
      <alignment horizontal="center" vertical="center"/>
    </xf>
    <xf numFmtId="49" fontId="8" fillId="0" borderId="0" xfId="0" applyNumberFormat="1" applyFont="1" applyAlignment="1">
      <alignment horizontal="left" vertical="center"/>
    </xf>
    <xf numFmtId="49" fontId="7" fillId="0" borderId="0" xfId="0" applyNumberFormat="1" applyFont="1" applyAlignment="1">
      <alignment horizontal="left" vertical="center"/>
    </xf>
    <xf numFmtId="49" fontId="7" fillId="0" borderId="0" xfId="0" applyNumberFormat="1" applyFont="1" applyAlignment="1">
      <alignment horizontal="left" vertical="center" wrapText="1"/>
    </xf>
    <xf numFmtId="49" fontId="9" fillId="0" borderId="0" xfId="0" applyNumberFormat="1" applyFont="1" applyAlignment="1">
      <alignment horizontal="left" vertical="center"/>
    </xf>
    <xf numFmtId="49" fontId="9" fillId="0" borderId="8" xfId="0" applyNumberFormat="1" applyFont="1" applyBorder="1" applyAlignment="1">
      <alignment vertical="top"/>
    </xf>
    <xf numFmtId="0" fontId="20" fillId="0" borderId="0" xfId="0" quotePrefix="1" applyFont="1" applyAlignment="1">
      <alignment horizontal="left" vertical="top"/>
    </xf>
    <xf numFmtId="0" fontId="11" fillId="0" borderId="23" xfId="0" applyFont="1" applyBorder="1" applyAlignment="1">
      <alignment horizontal="center" vertical="center"/>
    </xf>
    <xf numFmtId="0" fontId="0" fillId="0" borderId="24" xfId="0" applyBorder="1" applyAlignment="1">
      <alignment horizontal="left" vertical="top"/>
    </xf>
    <xf numFmtId="0" fontId="5" fillId="0" borderId="25" xfId="0" applyFont="1" applyBorder="1" applyAlignment="1">
      <alignment horizontal="left" vertical="top"/>
    </xf>
    <xf numFmtId="0" fontId="5" fillId="0" borderId="23" xfId="0" applyFont="1" applyBorder="1" applyAlignment="1">
      <alignment horizontal="left" vertical="top"/>
    </xf>
    <xf numFmtId="0" fontId="5" fillId="0" borderId="24" xfId="0" applyFont="1" applyBorder="1" applyAlignment="1">
      <alignment horizontal="left" vertical="top"/>
    </xf>
    <xf numFmtId="0" fontId="11" fillId="0" borderId="22" xfId="0" applyFont="1" applyBorder="1" applyAlignment="1">
      <alignment horizontal="center" vertical="center"/>
    </xf>
    <xf numFmtId="0" fontId="5" fillId="0" borderId="22" xfId="0" applyFont="1" applyBorder="1" applyAlignment="1">
      <alignment horizontal="left" vertical="top"/>
    </xf>
    <xf numFmtId="49" fontId="11" fillId="0" borderId="7" xfId="0" applyNumberFormat="1" applyFont="1" applyBorder="1" applyAlignment="1">
      <alignment horizontal="left" vertical="center"/>
    </xf>
    <xf numFmtId="49" fontId="11" fillId="0" borderId="8" xfId="0" applyNumberFormat="1" applyFont="1" applyBorder="1" applyAlignment="1">
      <alignment horizontal="left" vertical="center"/>
    </xf>
    <xf numFmtId="49" fontId="11" fillId="0" borderId="10" xfId="0" applyNumberFormat="1" applyFont="1" applyBorder="1" applyAlignment="1">
      <alignment horizontal="left" vertical="center"/>
    </xf>
    <xf numFmtId="49" fontId="11" fillId="0" borderId="13" xfId="0" applyNumberFormat="1" applyFont="1" applyBorder="1" applyAlignment="1">
      <alignment horizontal="left" vertical="center"/>
    </xf>
    <xf numFmtId="49" fontId="11" fillId="0" borderId="14" xfId="0" applyNumberFormat="1" applyFont="1" applyBorder="1" applyAlignment="1">
      <alignment horizontal="left" vertical="center"/>
    </xf>
    <xf numFmtId="49" fontId="11" fillId="0" borderId="20" xfId="0" applyNumberFormat="1" applyFont="1" applyBorder="1" applyAlignment="1">
      <alignment horizontal="left" vertical="center"/>
    </xf>
    <xf numFmtId="49" fontId="11" fillId="0" borderId="22" xfId="0" applyNumberFormat="1" applyFont="1" applyBorder="1" applyAlignment="1">
      <alignment horizontal="left" vertical="center"/>
    </xf>
    <xf numFmtId="0" fontId="0" fillId="0" borderId="22" xfId="0" applyBorder="1" applyAlignment="1">
      <alignment horizontal="left" vertical="top"/>
    </xf>
    <xf numFmtId="49" fontId="11" fillId="0" borderId="23" xfId="0" applyNumberFormat="1" applyFont="1" applyBorder="1" applyAlignment="1">
      <alignment horizontal="center" vertical="center"/>
    </xf>
    <xf numFmtId="49" fontId="9" fillId="0" borderId="23" xfId="0" applyNumberFormat="1" applyFont="1" applyBorder="1" applyAlignment="1">
      <alignment horizontal="center" vertical="center"/>
    </xf>
    <xf numFmtId="49" fontId="9" fillId="0" borderId="22" xfId="0" applyNumberFormat="1" applyFont="1" applyBorder="1" applyAlignment="1">
      <alignment horizontal="center" vertical="center"/>
    </xf>
    <xf numFmtId="0" fontId="9" fillId="0" borderId="22" xfId="0" applyFont="1" applyBorder="1" applyAlignment="1">
      <alignment horizontal="center" vertical="center"/>
    </xf>
    <xf numFmtId="0" fontId="5" fillId="0" borderId="8" xfId="0" applyFont="1" applyBorder="1" applyAlignment="1">
      <alignment horizontal="left" vertical="top"/>
    </xf>
    <xf numFmtId="0" fontId="5" fillId="0" borderId="10" xfId="0" applyFont="1" applyBorder="1" applyAlignment="1">
      <alignment horizontal="left" vertical="top"/>
    </xf>
    <xf numFmtId="0" fontId="5" fillId="0" borderId="17" xfId="0" applyFont="1" applyBorder="1" applyAlignment="1">
      <alignment horizontal="left" vertical="top"/>
    </xf>
    <xf numFmtId="0" fontId="5" fillId="0" borderId="21" xfId="0" applyFont="1" applyBorder="1" applyAlignment="1">
      <alignment horizontal="left" vertical="top"/>
    </xf>
    <xf numFmtId="49" fontId="9" fillId="0" borderId="8" xfId="0" applyNumberFormat="1" applyFont="1" applyBorder="1" applyAlignment="1">
      <alignment horizontal="center" vertical="center"/>
    </xf>
    <xf numFmtId="0" fontId="5" fillId="0" borderId="9" xfId="0" applyFont="1" applyBorder="1" applyAlignment="1">
      <alignment horizontal="left" vertical="top"/>
    </xf>
    <xf numFmtId="0" fontId="5" fillId="0" borderId="14" xfId="0" applyFont="1" applyBorder="1" applyAlignment="1">
      <alignment horizontal="left" vertical="top"/>
    </xf>
    <xf numFmtId="0" fontId="5" fillId="0" borderId="15" xfId="0" applyFont="1" applyBorder="1" applyAlignment="1">
      <alignment horizontal="left" vertical="top"/>
    </xf>
    <xf numFmtId="0" fontId="5" fillId="0" borderId="20" xfId="0" applyFont="1" applyBorder="1" applyAlignment="1">
      <alignment horizontal="left" vertical="top"/>
    </xf>
    <xf numFmtId="0" fontId="11" fillId="0" borderId="8" xfId="0" applyFont="1" applyBorder="1" applyAlignment="1">
      <alignment horizontal="center" vertical="center"/>
    </xf>
    <xf numFmtId="49" fontId="17" fillId="0" borderId="0" xfId="0" applyNumberFormat="1" applyFont="1" applyAlignment="1">
      <alignment horizontal="center" vertical="center"/>
    </xf>
    <xf numFmtId="0" fontId="18" fillId="0" borderId="0" xfId="0" applyFont="1" applyAlignment="1">
      <alignment horizontal="left" vertical="top"/>
    </xf>
    <xf numFmtId="0" fontId="19" fillId="0" borderId="12" xfId="0" applyFont="1" applyBorder="1" applyAlignment="1">
      <alignment horizontal="left" vertical="top"/>
    </xf>
    <xf numFmtId="0" fontId="19" fillId="0" borderId="14" xfId="0" applyFont="1" applyBorder="1" applyAlignment="1">
      <alignment horizontal="left" vertical="top"/>
    </xf>
    <xf numFmtId="0" fontId="19" fillId="0" borderId="20" xfId="0" applyFont="1" applyBorder="1" applyAlignment="1">
      <alignment horizontal="left" vertical="top"/>
    </xf>
    <xf numFmtId="49" fontId="14" fillId="0" borderId="0" xfId="0" applyNumberFormat="1" applyFont="1" applyAlignment="1">
      <alignment horizontal="center" vertical="center"/>
    </xf>
    <xf numFmtId="0" fontId="15" fillId="0" borderId="0" xfId="0" applyFont="1" applyAlignment="1">
      <alignment horizontal="left" vertical="top"/>
    </xf>
    <xf numFmtId="0" fontId="16" fillId="0" borderId="12" xfId="0" applyFont="1" applyBorder="1" applyAlignment="1">
      <alignment horizontal="left" vertical="top"/>
    </xf>
    <xf numFmtId="0" fontId="16" fillId="0" borderId="14" xfId="0" applyFont="1" applyBorder="1" applyAlignment="1">
      <alignment horizontal="left" vertical="top"/>
    </xf>
    <xf numFmtId="0" fontId="16" fillId="0" borderId="20" xfId="0" applyFont="1" applyBorder="1" applyAlignment="1">
      <alignment horizontal="left" vertical="top"/>
    </xf>
    <xf numFmtId="176" fontId="9" fillId="0" borderId="8" xfId="0" quotePrefix="1" applyNumberFormat="1" applyFont="1" applyBorder="1" applyAlignment="1">
      <alignment horizontal="center" vertical="top"/>
    </xf>
    <xf numFmtId="176" fontId="9" fillId="0" borderId="8" xfId="0" applyNumberFormat="1" applyFont="1" applyBorder="1" applyAlignment="1">
      <alignment horizontal="center" vertical="top"/>
    </xf>
    <xf numFmtId="49" fontId="9" fillId="0" borderId="7" xfId="0" applyNumberFormat="1" applyFont="1" applyBorder="1" applyAlignment="1">
      <alignment horizontal="center" vertical="center"/>
    </xf>
    <xf numFmtId="0" fontId="0" fillId="0" borderId="8" xfId="0" applyBorder="1" applyAlignment="1">
      <alignment horizontal="left" vertical="top"/>
    </xf>
    <xf numFmtId="0" fontId="5" fillId="0" borderId="13" xfId="0" applyFont="1" applyBorder="1" applyAlignment="1">
      <alignment horizontal="left" vertical="top"/>
    </xf>
    <xf numFmtId="49" fontId="9" fillId="0" borderId="8" xfId="0" applyNumberFormat="1" applyFont="1" applyBorder="1" applyAlignment="1">
      <alignment horizontal="left" vertical="top"/>
    </xf>
    <xf numFmtId="49" fontId="11" fillId="0" borderId="0" xfId="0" applyNumberFormat="1" applyFont="1" applyAlignment="1">
      <alignment horizontal="left" vertical="center"/>
    </xf>
    <xf numFmtId="0" fontId="0" fillId="0" borderId="0" xfId="0" applyAlignment="1">
      <alignment horizontal="left" vertical="top"/>
    </xf>
    <xf numFmtId="0" fontId="5" fillId="0" borderId="12" xfId="0" applyFont="1" applyBorder="1" applyAlignment="1">
      <alignment horizontal="left" vertical="top"/>
    </xf>
    <xf numFmtId="0" fontId="11" fillId="0" borderId="8" xfId="0" quotePrefix="1" applyFont="1" applyBorder="1" applyAlignment="1">
      <alignment horizontal="center" vertical="center"/>
    </xf>
    <xf numFmtId="49" fontId="3" fillId="0" borderId="0" xfId="0" applyNumberFormat="1" applyFont="1" applyAlignment="1">
      <alignment horizontal="center" vertical="center"/>
    </xf>
    <xf numFmtId="49" fontId="7" fillId="0" borderId="0" xfId="0" applyNumberFormat="1" applyFont="1" applyAlignment="1">
      <alignment horizontal="center"/>
    </xf>
    <xf numFmtId="0" fontId="7" fillId="0" borderId="0" xfId="0" applyFont="1" applyAlignment="1">
      <alignment horizontal="center"/>
    </xf>
    <xf numFmtId="49" fontId="10" fillId="0" borderId="8" xfId="0" applyNumberFormat="1" applyFont="1" applyBorder="1" applyAlignment="1">
      <alignment horizontal="center" vertical="center"/>
    </xf>
    <xf numFmtId="49" fontId="11" fillId="0" borderId="8" xfId="0" applyNumberFormat="1" applyFont="1" applyBorder="1" applyAlignment="1">
      <alignment horizontal="right" vertical="center"/>
    </xf>
    <xf numFmtId="49" fontId="4" fillId="0" borderId="1" xfId="0" applyNumberFormat="1" applyFont="1" applyBorder="1" applyAlignment="1">
      <alignment horizontal="left" vertical="center" wrapText="1"/>
    </xf>
    <xf numFmtId="0" fontId="5" fillId="0" borderId="2" xfId="0" applyFont="1" applyBorder="1" applyAlignment="1">
      <alignment horizontal="left" vertical="top"/>
    </xf>
    <xf numFmtId="0" fontId="5" fillId="0" borderId="4" xfId="0" applyFont="1" applyBorder="1" applyAlignment="1">
      <alignment horizontal="left" vertical="top"/>
    </xf>
    <xf numFmtId="0" fontId="5" fillId="0" borderId="5" xfId="0" applyFont="1" applyBorder="1" applyAlignment="1">
      <alignment horizontal="left" vertical="top"/>
    </xf>
    <xf numFmtId="0" fontId="5" fillId="0" borderId="6" xfId="0" applyFont="1" applyBorder="1" applyAlignment="1">
      <alignment horizontal="left" vertical="top"/>
    </xf>
    <xf numFmtId="0" fontId="5" fillId="0" borderId="16" xfId="0" applyFont="1" applyBorder="1" applyAlignment="1">
      <alignment horizontal="left" vertical="top"/>
    </xf>
    <xf numFmtId="0" fontId="5" fillId="0" borderId="18" xfId="0" applyFont="1" applyBorder="1" applyAlignment="1">
      <alignment horizontal="left" vertical="top"/>
    </xf>
    <xf numFmtId="49" fontId="1" fillId="0" borderId="0" xfId="0" applyNumberFormat="1" applyFont="1" applyAlignment="1">
      <alignment horizontal="center" vertical="center"/>
    </xf>
    <xf numFmtId="49" fontId="8" fillId="0" borderId="0" xfId="0" applyNumberFormat="1" applyFont="1" applyAlignment="1">
      <alignment horizontal="center"/>
    </xf>
    <xf numFmtId="0" fontId="9" fillId="0" borderId="8" xfId="0" applyFont="1" applyBorder="1" applyAlignment="1">
      <alignment horizontal="center" vertical="top"/>
    </xf>
    <xf numFmtId="49" fontId="13" fillId="0" borderId="11" xfId="0" applyNumberFormat="1" applyFont="1" applyBorder="1" applyAlignment="1">
      <alignment horizontal="left" vertical="center" wrapText="1"/>
    </xf>
    <xf numFmtId="49" fontId="1" fillId="0" borderId="0" xfId="0" applyNumberFormat="1" applyFont="1" applyAlignment="1">
      <alignment horizontal="left" vertical="center" wrapText="1"/>
    </xf>
    <xf numFmtId="49" fontId="1" fillId="0" borderId="12" xfId="0" applyNumberFormat="1" applyFont="1" applyBorder="1" applyAlignment="1">
      <alignment horizontal="left" vertical="center" wrapText="1"/>
    </xf>
    <xf numFmtId="49" fontId="1" fillId="0" borderId="11" xfId="0" applyNumberFormat="1" applyFont="1" applyBorder="1" applyAlignment="1">
      <alignment horizontal="left" vertical="center" wrapText="1"/>
    </xf>
    <xf numFmtId="49" fontId="1" fillId="0" borderId="13" xfId="0" applyNumberFormat="1" applyFont="1" applyBorder="1" applyAlignment="1">
      <alignment horizontal="left" vertical="center" wrapText="1"/>
    </xf>
    <xf numFmtId="49" fontId="1" fillId="0" borderId="14" xfId="0" applyNumberFormat="1" applyFont="1" applyBorder="1" applyAlignment="1">
      <alignment horizontal="left" vertical="center" wrapText="1"/>
    </xf>
    <xf numFmtId="49" fontId="1" fillId="0" borderId="20" xfId="0" applyNumberFormat="1" applyFont="1" applyBorder="1" applyAlignment="1">
      <alignment horizontal="left" vertical="center" wrapText="1"/>
    </xf>
    <xf numFmtId="49" fontId="9" fillId="0" borderId="7" xfId="0" applyNumberFormat="1" applyFont="1" applyBorder="1" applyAlignment="1">
      <alignment horizontal="left" vertical="center"/>
    </xf>
    <xf numFmtId="49" fontId="9" fillId="0" borderId="8" xfId="0" applyNumberFormat="1" applyFont="1" applyBorder="1" applyAlignment="1">
      <alignment horizontal="left" vertical="center"/>
    </xf>
    <xf numFmtId="49" fontId="9" fillId="0" borderId="10" xfId="0" applyNumberFormat="1" applyFont="1" applyBorder="1" applyAlignment="1">
      <alignment horizontal="left" vertical="center"/>
    </xf>
    <xf numFmtId="49" fontId="9" fillId="0" borderId="13" xfId="0" applyNumberFormat="1" applyFont="1" applyBorder="1" applyAlignment="1">
      <alignment horizontal="left" vertical="center"/>
    </xf>
    <xf numFmtId="49" fontId="9" fillId="0" borderId="14" xfId="0" applyNumberFormat="1" applyFont="1" applyBorder="1" applyAlignment="1">
      <alignment horizontal="left" vertical="center"/>
    </xf>
    <xf numFmtId="49" fontId="9" fillId="0" borderId="20" xfId="0" applyNumberFormat="1" applyFont="1" applyBorder="1" applyAlignment="1">
      <alignment horizontal="left" vertical="center"/>
    </xf>
    <xf numFmtId="49" fontId="11" fillId="0" borderId="8" xfId="0" applyNumberFormat="1" applyFont="1" applyBorder="1" applyAlignment="1">
      <alignment horizontal="center" vertical="center"/>
    </xf>
    <xf numFmtId="49" fontId="11" fillId="0" borderId="0" xfId="0" applyNumberFormat="1" applyFont="1" applyAlignment="1">
      <alignment horizontal="center" vertical="center"/>
    </xf>
    <xf numFmtId="49" fontId="11" fillId="0" borderId="11" xfId="0" applyNumberFormat="1" applyFont="1" applyBorder="1" applyAlignment="1">
      <alignment horizontal="center" vertical="center"/>
    </xf>
  </cellXfs>
  <cellStyles count="1">
    <cellStyle name="標準" xfId="0" builtinId="0"/>
  </cellStyles>
  <dxfs count="1">
    <dxf>
      <font>
        <color rgb="FF333333"/>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MS PGothic"/>
        <a:ea typeface="MS PGothic"/>
        <a:cs typeface="MS PGothic"/>
      </a:majorFont>
      <a:minorFont>
        <a:latin typeface="MS PGothic"/>
        <a:ea typeface="MS PGothic"/>
        <a:cs typeface="MS PGothic"/>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FF"/>
    <pageSetUpPr fitToPage="1"/>
  </sheetPr>
  <dimension ref="A1:BE998"/>
  <sheetViews>
    <sheetView tabSelected="1" workbookViewId="0">
      <selection activeCell="BE24" sqref="BE24"/>
    </sheetView>
  </sheetViews>
  <sheetFormatPr defaultColWidth="12.625" defaultRowHeight="15" customHeight="1"/>
  <cols>
    <col min="1" max="4" width="1.75" customWidth="1"/>
    <col min="5" max="5" width="2.625" customWidth="1"/>
    <col min="6" max="6" width="1.75" customWidth="1"/>
    <col min="7" max="7" width="3.375" customWidth="1"/>
    <col min="8" max="15" width="1.75" customWidth="1"/>
    <col min="16" max="16" width="2.625" customWidth="1"/>
    <col min="17" max="55" width="1.75" customWidth="1"/>
  </cols>
  <sheetData>
    <row r="1" spans="1:55" ht="11.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2"/>
    </row>
    <row r="2" spans="1:55" ht="11.25" customHeight="1">
      <c r="A2" s="1"/>
      <c r="B2" s="69" t="s">
        <v>0</v>
      </c>
      <c r="C2" s="66"/>
      <c r="D2" s="66"/>
      <c r="E2" s="66"/>
      <c r="F2" s="66"/>
      <c r="G2" s="66"/>
      <c r="H2" s="66"/>
      <c r="I2" s="66"/>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3"/>
      <c r="AV2" s="4"/>
      <c r="AW2" s="4"/>
      <c r="AX2" s="4"/>
      <c r="AY2" s="4"/>
      <c r="AZ2" s="4"/>
      <c r="BA2" s="4"/>
      <c r="BB2" s="4"/>
      <c r="BC2" s="2"/>
    </row>
    <row r="3" spans="1:55" ht="11.25" customHeight="1">
      <c r="A3" s="1"/>
      <c r="B3" s="66"/>
      <c r="C3" s="66"/>
      <c r="D3" s="66"/>
      <c r="E3" s="66"/>
      <c r="F3" s="66"/>
      <c r="G3" s="66"/>
      <c r="H3" s="66"/>
      <c r="I3" s="66"/>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5"/>
      <c r="AV3" s="74" t="s">
        <v>1</v>
      </c>
      <c r="AW3" s="75"/>
      <c r="AX3" s="75"/>
      <c r="AY3" s="75"/>
      <c r="AZ3" s="75"/>
      <c r="BA3" s="75"/>
      <c r="BB3" s="76"/>
      <c r="BC3" s="2"/>
    </row>
    <row r="4" spans="1:55" ht="11.25" customHeight="1">
      <c r="A4" s="1"/>
      <c r="B4" s="66"/>
      <c r="C4" s="66"/>
      <c r="D4" s="66"/>
      <c r="E4" s="66"/>
      <c r="F4" s="66"/>
      <c r="G4" s="66"/>
      <c r="H4" s="66"/>
      <c r="I4" s="66"/>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5"/>
      <c r="AV4" s="77"/>
      <c r="AW4" s="66"/>
      <c r="AX4" s="66"/>
      <c r="AY4" s="66"/>
      <c r="AZ4" s="66"/>
      <c r="BA4" s="66"/>
      <c r="BB4" s="78"/>
      <c r="BC4" s="2"/>
    </row>
    <row r="5" spans="1:55" ht="11.25" customHeight="1">
      <c r="A5" s="1"/>
      <c r="B5" s="6"/>
      <c r="C5" s="6"/>
      <c r="D5" s="6"/>
      <c r="E5" s="6"/>
      <c r="F5" s="1"/>
      <c r="G5" s="1"/>
      <c r="H5" s="1"/>
      <c r="I5" s="1"/>
      <c r="J5" s="1"/>
      <c r="K5" s="1"/>
      <c r="L5" s="1"/>
      <c r="M5" s="1"/>
      <c r="N5" s="1"/>
      <c r="O5" s="1"/>
      <c r="P5" s="1"/>
      <c r="Q5" s="1"/>
      <c r="R5" s="1"/>
      <c r="S5" s="1"/>
      <c r="T5" s="1"/>
      <c r="U5" s="1"/>
      <c r="V5" s="1"/>
      <c r="W5" s="1"/>
      <c r="X5" s="1"/>
      <c r="Y5" s="1"/>
      <c r="Z5" s="81"/>
      <c r="AA5" s="66"/>
      <c r="AB5" s="66"/>
      <c r="AC5" s="66"/>
      <c r="AD5" s="66"/>
      <c r="AE5" s="66"/>
      <c r="AF5" s="81"/>
      <c r="AG5" s="66"/>
      <c r="AH5" s="81"/>
      <c r="AI5" s="66"/>
      <c r="AJ5" s="66"/>
      <c r="AK5" s="81"/>
      <c r="AL5" s="66"/>
      <c r="AM5" s="81"/>
      <c r="AN5" s="66"/>
      <c r="AO5" s="81"/>
      <c r="AP5" s="66"/>
      <c r="AQ5" s="66"/>
      <c r="AR5" s="66"/>
      <c r="AS5" s="1"/>
      <c r="AT5" s="1"/>
      <c r="AU5" s="1"/>
      <c r="AV5" s="77"/>
      <c r="AW5" s="66"/>
      <c r="AX5" s="66"/>
      <c r="AY5" s="66"/>
      <c r="AZ5" s="66"/>
      <c r="BA5" s="66"/>
      <c r="BB5" s="78"/>
      <c r="BC5" s="2"/>
    </row>
    <row r="6" spans="1:55" ht="11.25" customHeight="1">
      <c r="A6" s="1"/>
      <c r="B6" s="70"/>
      <c r="C6" s="66"/>
      <c r="D6" s="66"/>
      <c r="E6" s="66"/>
      <c r="F6" s="71"/>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7"/>
      <c r="AJ6" s="8"/>
      <c r="AK6" s="8"/>
      <c r="AL6" s="8"/>
      <c r="AM6" s="8"/>
      <c r="AN6" s="8"/>
      <c r="AO6" s="82"/>
      <c r="AP6" s="66"/>
      <c r="AQ6" s="66"/>
      <c r="AR6" s="66"/>
      <c r="AS6" s="1"/>
      <c r="AT6" s="1"/>
      <c r="AU6" s="1"/>
      <c r="AV6" s="77"/>
      <c r="AW6" s="66"/>
      <c r="AX6" s="66"/>
      <c r="AY6" s="66"/>
      <c r="AZ6" s="66"/>
      <c r="BA6" s="66"/>
      <c r="BB6" s="78"/>
      <c r="BC6" s="2"/>
    </row>
    <row r="7" spans="1:55" ht="11.25" customHeight="1">
      <c r="A7" s="1"/>
      <c r="B7" s="36" t="s">
        <v>2</v>
      </c>
      <c r="C7" s="24"/>
      <c r="D7" s="24"/>
      <c r="E7" s="24"/>
      <c r="F7" s="22"/>
      <c r="G7" s="72" t="s">
        <v>44</v>
      </c>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40"/>
      <c r="AS7" s="1"/>
      <c r="AT7" s="1"/>
      <c r="AU7" s="1"/>
      <c r="AV7" s="77"/>
      <c r="AW7" s="66"/>
      <c r="AX7" s="66"/>
      <c r="AY7" s="66"/>
      <c r="AZ7" s="66"/>
      <c r="BA7" s="66"/>
      <c r="BB7" s="78"/>
      <c r="BC7" s="2"/>
    </row>
    <row r="8" spans="1:55" ht="11.25" customHeight="1">
      <c r="A8" s="1"/>
      <c r="B8" s="23"/>
      <c r="C8" s="21"/>
      <c r="D8" s="21"/>
      <c r="E8" s="21"/>
      <c r="F8" s="22"/>
      <c r="G8" s="66"/>
      <c r="H8" s="66"/>
      <c r="I8" s="66"/>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7"/>
      <c r="AS8" s="1"/>
      <c r="AT8" s="1"/>
      <c r="AU8" s="1"/>
      <c r="AV8" s="77"/>
      <c r="AW8" s="66"/>
      <c r="AX8" s="66"/>
      <c r="AY8" s="66"/>
      <c r="AZ8" s="66"/>
      <c r="BA8" s="66"/>
      <c r="BB8" s="78"/>
      <c r="BC8" s="2"/>
    </row>
    <row r="9" spans="1:55" ht="11.25" customHeight="1">
      <c r="A9" s="1"/>
      <c r="B9" s="23"/>
      <c r="C9" s="21"/>
      <c r="D9" s="21"/>
      <c r="E9" s="21"/>
      <c r="F9" s="22"/>
      <c r="G9" s="66"/>
      <c r="H9" s="66"/>
      <c r="I9" s="66"/>
      <c r="J9" s="66"/>
      <c r="K9" s="66"/>
      <c r="L9" s="66"/>
      <c r="M9" s="66"/>
      <c r="N9" s="66"/>
      <c r="O9" s="66"/>
      <c r="P9" s="66"/>
      <c r="Q9" s="66"/>
      <c r="R9" s="66"/>
      <c r="S9" s="66"/>
      <c r="T9" s="66"/>
      <c r="U9" s="66"/>
      <c r="V9" s="66"/>
      <c r="W9" s="66"/>
      <c r="X9" s="66"/>
      <c r="Y9" s="66"/>
      <c r="Z9" s="66"/>
      <c r="AA9" s="66"/>
      <c r="AB9" s="66"/>
      <c r="AC9" s="66"/>
      <c r="AD9" s="66"/>
      <c r="AE9" s="66"/>
      <c r="AF9" s="66"/>
      <c r="AG9" s="66"/>
      <c r="AH9" s="66"/>
      <c r="AI9" s="66"/>
      <c r="AJ9" s="66"/>
      <c r="AK9" s="66"/>
      <c r="AL9" s="66"/>
      <c r="AM9" s="66"/>
      <c r="AN9" s="66"/>
      <c r="AO9" s="66"/>
      <c r="AP9" s="66"/>
      <c r="AQ9" s="66"/>
      <c r="AR9" s="67"/>
      <c r="AS9" s="1"/>
      <c r="AT9" s="1"/>
      <c r="AU9" s="5"/>
      <c r="AV9" s="77"/>
      <c r="AW9" s="66"/>
      <c r="AX9" s="66"/>
      <c r="AY9" s="66"/>
      <c r="AZ9" s="66"/>
      <c r="BA9" s="66"/>
      <c r="BB9" s="78"/>
      <c r="BC9" s="2"/>
    </row>
    <row r="10" spans="1:55" ht="11.25" customHeight="1">
      <c r="A10" s="1"/>
      <c r="B10" s="23"/>
      <c r="C10" s="24"/>
      <c r="D10" s="24"/>
      <c r="E10" s="24"/>
      <c r="F10" s="22"/>
      <c r="G10" s="66"/>
      <c r="H10" s="66"/>
      <c r="I10" s="66"/>
      <c r="J10" s="66"/>
      <c r="K10" s="66"/>
      <c r="L10" s="66"/>
      <c r="M10" s="66"/>
      <c r="N10" s="66"/>
      <c r="O10" s="66"/>
      <c r="P10" s="66"/>
      <c r="Q10" s="66"/>
      <c r="R10" s="66"/>
      <c r="S10" s="66"/>
      <c r="T10" s="66"/>
      <c r="U10" s="66"/>
      <c r="V10" s="66"/>
      <c r="W10" s="66"/>
      <c r="X10" s="66"/>
      <c r="Y10" s="66"/>
      <c r="Z10" s="66"/>
      <c r="AA10" s="66"/>
      <c r="AB10" s="66"/>
      <c r="AC10" s="66"/>
      <c r="AD10" s="66"/>
      <c r="AE10" s="66"/>
      <c r="AF10" s="66"/>
      <c r="AG10" s="66"/>
      <c r="AH10" s="66"/>
      <c r="AI10" s="66"/>
      <c r="AJ10" s="66"/>
      <c r="AK10" s="66"/>
      <c r="AL10" s="66"/>
      <c r="AM10" s="66"/>
      <c r="AN10" s="66"/>
      <c r="AO10" s="66"/>
      <c r="AP10" s="66"/>
      <c r="AQ10" s="66"/>
      <c r="AR10" s="67"/>
      <c r="AS10" s="1"/>
      <c r="AT10" s="1"/>
      <c r="AU10" s="5"/>
      <c r="AV10" s="79"/>
      <c r="AW10" s="41"/>
      <c r="AX10" s="41"/>
      <c r="AY10" s="41"/>
      <c r="AZ10" s="41"/>
      <c r="BA10" s="41"/>
      <c r="BB10" s="80"/>
      <c r="BC10" s="2"/>
    </row>
    <row r="11" spans="1:55" ht="11.25" customHeight="1">
      <c r="A11" s="1"/>
      <c r="B11" s="36" t="s">
        <v>3</v>
      </c>
      <c r="C11" s="24"/>
      <c r="D11" s="24"/>
      <c r="E11" s="24"/>
      <c r="F11" s="22"/>
      <c r="G11" s="48">
        <v>1995</v>
      </c>
      <c r="H11" s="39"/>
      <c r="I11" s="39"/>
      <c r="J11" s="39"/>
      <c r="K11" s="39"/>
      <c r="L11" s="39"/>
      <c r="M11" s="39"/>
      <c r="N11" s="39"/>
      <c r="O11" s="43" t="s">
        <v>4</v>
      </c>
      <c r="P11" s="39"/>
      <c r="Q11" s="48">
        <v>8</v>
      </c>
      <c r="R11" s="39"/>
      <c r="S11" s="39"/>
      <c r="T11" s="39"/>
      <c r="U11" s="39"/>
      <c r="V11" s="43" t="s">
        <v>5</v>
      </c>
      <c r="W11" s="39"/>
      <c r="X11" s="68">
        <v>4</v>
      </c>
      <c r="Y11" s="39"/>
      <c r="Z11" s="39"/>
      <c r="AA11" s="39"/>
      <c r="AB11" s="39"/>
      <c r="AC11" s="43" t="s">
        <v>6</v>
      </c>
      <c r="AD11" s="39"/>
      <c r="AE11" s="73" t="s">
        <v>7</v>
      </c>
      <c r="AF11" s="39"/>
      <c r="AG11" s="39"/>
      <c r="AH11" s="48">
        <v>31</v>
      </c>
      <c r="AI11" s="39"/>
      <c r="AJ11" s="39"/>
      <c r="AK11" s="39"/>
      <c r="AL11" s="39"/>
      <c r="AM11" s="39"/>
      <c r="AN11" s="28" t="s">
        <v>8</v>
      </c>
      <c r="AO11" s="39"/>
      <c r="AP11" s="39"/>
      <c r="AQ11" s="39"/>
      <c r="AR11" s="40"/>
      <c r="AS11" s="1"/>
      <c r="AT11" s="1"/>
      <c r="AU11" s="9"/>
      <c r="AV11" s="10"/>
      <c r="AW11" s="11"/>
      <c r="AX11" s="11"/>
      <c r="AY11" s="11"/>
      <c r="AZ11" s="11"/>
      <c r="BA11" s="11"/>
      <c r="BB11" s="11"/>
      <c r="BC11" s="2"/>
    </row>
    <row r="12" spans="1:55" ht="11.25" customHeight="1">
      <c r="A12" s="1"/>
      <c r="B12" s="23"/>
      <c r="C12" s="24"/>
      <c r="D12" s="24"/>
      <c r="E12" s="24"/>
      <c r="F12" s="22"/>
      <c r="G12" s="45"/>
      <c r="H12" s="45"/>
      <c r="I12" s="45"/>
      <c r="J12" s="45"/>
      <c r="K12" s="45"/>
      <c r="L12" s="45"/>
      <c r="M12" s="45"/>
      <c r="N12" s="45"/>
      <c r="O12" s="45"/>
      <c r="P12" s="45"/>
      <c r="Q12" s="45"/>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c r="AQ12" s="45"/>
      <c r="AR12" s="47"/>
      <c r="AS12" s="1"/>
      <c r="AT12" s="1"/>
      <c r="AU12" s="1"/>
      <c r="AV12" s="1"/>
      <c r="AW12" s="1"/>
      <c r="AX12" s="1"/>
      <c r="AY12" s="1"/>
      <c r="AZ12" s="1"/>
      <c r="BA12" s="1"/>
      <c r="BB12" s="1"/>
      <c r="BC12" s="2"/>
    </row>
    <row r="13" spans="1:55" ht="18" customHeight="1">
      <c r="A13" s="1"/>
      <c r="B13" s="36" t="s">
        <v>9</v>
      </c>
      <c r="C13" s="24"/>
      <c r="D13" s="24"/>
      <c r="E13" s="24"/>
      <c r="F13" s="22"/>
      <c r="G13" s="18" t="s">
        <v>10</v>
      </c>
      <c r="H13" s="83">
        <v>220</v>
      </c>
      <c r="I13" s="83"/>
      <c r="J13" s="83"/>
      <c r="K13" s="83"/>
      <c r="L13" s="83"/>
      <c r="M13" s="12" t="s">
        <v>11</v>
      </c>
      <c r="N13" s="59" t="s">
        <v>40</v>
      </c>
      <c r="O13" s="60"/>
      <c r="P13" s="60"/>
      <c r="Q13" s="60"/>
      <c r="R13" s="64" t="s">
        <v>12</v>
      </c>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40"/>
      <c r="BC13" s="2"/>
    </row>
    <row r="14" spans="1:55" ht="11.25" customHeight="1">
      <c r="A14" s="1"/>
      <c r="B14" s="23"/>
      <c r="C14" s="21"/>
      <c r="D14" s="21"/>
      <c r="E14" s="21"/>
      <c r="F14" s="22"/>
      <c r="G14" s="65" t="s">
        <v>43</v>
      </c>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7"/>
      <c r="BC14" s="2"/>
    </row>
    <row r="15" spans="1:55" ht="11.25" customHeight="1">
      <c r="A15" s="1"/>
      <c r="B15" s="23"/>
      <c r="C15" s="21"/>
      <c r="D15" s="21"/>
      <c r="E15" s="21"/>
      <c r="F15" s="22"/>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c r="AT15" s="66"/>
      <c r="AU15" s="66"/>
      <c r="AV15" s="66"/>
      <c r="AW15" s="66"/>
      <c r="AX15" s="66"/>
      <c r="AY15" s="66"/>
      <c r="AZ15" s="66"/>
      <c r="BA15" s="66"/>
      <c r="BB15" s="67"/>
      <c r="BC15" s="2"/>
    </row>
    <row r="16" spans="1:55" ht="11.25" customHeight="1">
      <c r="A16" s="1"/>
      <c r="B16" s="23"/>
      <c r="C16" s="24"/>
      <c r="D16" s="24"/>
      <c r="E16" s="24"/>
      <c r="F16" s="22"/>
      <c r="G16" s="45"/>
      <c r="H16" s="45"/>
      <c r="I16" s="45"/>
      <c r="J16" s="45"/>
      <c r="K16" s="45"/>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7"/>
      <c r="BC16" s="2"/>
    </row>
    <row r="17" spans="1:55" ht="11.25" customHeight="1">
      <c r="A17" s="1"/>
      <c r="B17" s="61" t="s">
        <v>13</v>
      </c>
      <c r="C17" s="62"/>
      <c r="D17" s="62"/>
      <c r="E17" s="62"/>
      <c r="F17" s="40"/>
      <c r="G17" s="49" t="s">
        <v>47</v>
      </c>
      <c r="H17" s="50"/>
      <c r="I17" s="50"/>
      <c r="J17" s="50"/>
      <c r="K17" s="50"/>
      <c r="L17" s="50"/>
      <c r="M17" s="50"/>
      <c r="N17" s="50"/>
      <c r="O17" s="50"/>
      <c r="P17" s="50"/>
      <c r="Q17" s="50"/>
      <c r="R17" s="50"/>
      <c r="S17" s="50"/>
      <c r="T17" s="50"/>
      <c r="U17" s="50"/>
      <c r="V17" s="50"/>
      <c r="W17" s="50"/>
      <c r="X17" s="50"/>
      <c r="Y17" s="51"/>
      <c r="Z17" s="36" t="s">
        <v>14</v>
      </c>
      <c r="AA17" s="21"/>
      <c r="AB17" s="21"/>
      <c r="AC17" s="21"/>
      <c r="AD17" s="21"/>
      <c r="AE17" s="22"/>
      <c r="AF17" s="54" t="s">
        <v>42</v>
      </c>
      <c r="AG17" s="55"/>
      <c r="AH17" s="55"/>
      <c r="AI17" s="55"/>
      <c r="AJ17" s="55"/>
      <c r="AK17" s="55"/>
      <c r="AL17" s="55"/>
      <c r="AM17" s="55"/>
      <c r="AN17" s="55"/>
      <c r="AO17" s="55"/>
      <c r="AP17" s="55"/>
      <c r="AQ17" s="55"/>
      <c r="AR17" s="55"/>
      <c r="AS17" s="55"/>
      <c r="AT17" s="55"/>
      <c r="AU17" s="55"/>
      <c r="AV17" s="55"/>
      <c r="AW17" s="55"/>
      <c r="AX17" s="55"/>
      <c r="AY17" s="55"/>
      <c r="AZ17" s="55"/>
      <c r="BA17" s="55"/>
      <c r="BB17" s="56"/>
      <c r="BC17" s="2"/>
    </row>
    <row r="18" spans="1:55" ht="11.25" customHeight="1">
      <c r="A18" s="1"/>
      <c r="B18" s="63"/>
      <c r="C18" s="45"/>
      <c r="D18" s="45"/>
      <c r="E18" s="45"/>
      <c r="F18" s="47"/>
      <c r="G18" s="52"/>
      <c r="H18" s="52"/>
      <c r="I18" s="52"/>
      <c r="J18" s="52"/>
      <c r="K18" s="52"/>
      <c r="L18" s="52"/>
      <c r="M18" s="52"/>
      <c r="N18" s="52"/>
      <c r="O18" s="52"/>
      <c r="P18" s="52"/>
      <c r="Q18" s="52"/>
      <c r="R18" s="52"/>
      <c r="S18" s="52"/>
      <c r="T18" s="52"/>
      <c r="U18" s="52"/>
      <c r="V18" s="52"/>
      <c r="W18" s="52"/>
      <c r="X18" s="52"/>
      <c r="Y18" s="53"/>
      <c r="Z18" s="23"/>
      <c r="AA18" s="24"/>
      <c r="AB18" s="24"/>
      <c r="AC18" s="24"/>
      <c r="AD18" s="24"/>
      <c r="AE18" s="22"/>
      <c r="AF18" s="57"/>
      <c r="AG18" s="57"/>
      <c r="AH18" s="57"/>
      <c r="AI18" s="57"/>
      <c r="AJ18" s="57"/>
      <c r="AK18" s="57"/>
      <c r="AL18" s="57"/>
      <c r="AM18" s="57"/>
      <c r="AN18" s="57"/>
      <c r="AO18" s="57"/>
      <c r="AP18" s="57"/>
      <c r="AQ18" s="57"/>
      <c r="AR18" s="57"/>
      <c r="AS18" s="57"/>
      <c r="AT18" s="57"/>
      <c r="AU18" s="57"/>
      <c r="AV18" s="57"/>
      <c r="AW18" s="57"/>
      <c r="AX18" s="57"/>
      <c r="AY18" s="57"/>
      <c r="AZ18" s="57"/>
      <c r="BA18" s="57"/>
      <c r="BB18" s="58"/>
      <c r="BC18" s="2"/>
    </row>
    <row r="19" spans="1:55" ht="11.25" customHeight="1">
      <c r="A19" s="1"/>
      <c r="B19" s="61" t="s">
        <v>15</v>
      </c>
      <c r="C19" s="39"/>
      <c r="D19" s="39"/>
      <c r="E19" s="39"/>
      <c r="F19" s="40"/>
      <c r="G19" s="97" t="s">
        <v>39</v>
      </c>
      <c r="H19" s="39"/>
      <c r="I19" s="39"/>
      <c r="J19" s="39"/>
      <c r="K19" s="39"/>
      <c r="L19" s="39"/>
      <c r="M19" s="39"/>
      <c r="N19" s="39"/>
      <c r="O19" s="39"/>
      <c r="P19" s="39"/>
      <c r="Q19" s="39"/>
      <c r="R19" s="39"/>
      <c r="S19" s="39"/>
      <c r="T19" s="39"/>
      <c r="U19" s="39"/>
      <c r="V19" s="39"/>
      <c r="W19" s="39"/>
      <c r="X19" s="39"/>
      <c r="Y19" s="40"/>
      <c r="Z19" s="36" t="s">
        <v>16</v>
      </c>
      <c r="AA19" s="24"/>
      <c r="AB19" s="24"/>
      <c r="AC19" s="24"/>
      <c r="AD19" s="24"/>
      <c r="AE19" s="22"/>
      <c r="AF19" s="98" t="s">
        <v>17</v>
      </c>
      <c r="AG19" s="66"/>
      <c r="AH19" s="66"/>
      <c r="AI19" s="66"/>
      <c r="AJ19" s="66"/>
      <c r="AK19" s="66"/>
      <c r="AL19" s="66"/>
      <c r="AM19" s="66"/>
      <c r="AN19" s="66"/>
      <c r="AO19" s="66"/>
      <c r="AP19" s="66"/>
      <c r="AQ19" s="99" t="s">
        <v>18</v>
      </c>
      <c r="AR19" s="66"/>
      <c r="AS19" s="66"/>
      <c r="AT19" s="66"/>
      <c r="AU19" s="66"/>
      <c r="AV19" s="66"/>
      <c r="AW19" s="66"/>
      <c r="AX19" s="66"/>
      <c r="AY19" s="66"/>
      <c r="AZ19" s="66"/>
      <c r="BA19" s="66"/>
      <c r="BB19" s="67"/>
      <c r="BC19" s="2"/>
    </row>
    <row r="20" spans="1:55" ht="11.25" customHeight="1">
      <c r="A20" s="1"/>
      <c r="B20" s="63"/>
      <c r="C20" s="45"/>
      <c r="D20" s="45"/>
      <c r="E20" s="45"/>
      <c r="F20" s="47"/>
      <c r="G20" s="45"/>
      <c r="H20" s="45"/>
      <c r="I20" s="45"/>
      <c r="J20" s="45"/>
      <c r="K20" s="45"/>
      <c r="L20" s="45"/>
      <c r="M20" s="45"/>
      <c r="N20" s="45"/>
      <c r="O20" s="45"/>
      <c r="P20" s="45"/>
      <c r="Q20" s="45"/>
      <c r="R20" s="45"/>
      <c r="S20" s="45"/>
      <c r="T20" s="45"/>
      <c r="U20" s="45"/>
      <c r="V20" s="45"/>
      <c r="W20" s="45"/>
      <c r="X20" s="45"/>
      <c r="Y20" s="47"/>
      <c r="Z20" s="23"/>
      <c r="AA20" s="24"/>
      <c r="AB20" s="24"/>
      <c r="AC20" s="24"/>
      <c r="AD20" s="24"/>
      <c r="AE20" s="22"/>
      <c r="AF20" s="45"/>
      <c r="AG20" s="45"/>
      <c r="AH20" s="45"/>
      <c r="AI20" s="45"/>
      <c r="AJ20" s="45"/>
      <c r="AK20" s="45"/>
      <c r="AL20" s="45"/>
      <c r="AM20" s="45"/>
      <c r="AN20" s="45"/>
      <c r="AO20" s="45"/>
      <c r="AP20" s="45"/>
      <c r="AQ20" s="63"/>
      <c r="AR20" s="45"/>
      <c r="AS20" s="45"/>
      <c r="AT20" s="45"/>
      <c r="AU20" s="45"/>
      <c r="AV20" s="45"/>
      <c r="AW20" s="45"/>
      <c r="AX20" s="45"/>
      <c r="AY20" s="45"/>
      <c r="AZ20" s="45"/>
      <c r="BA20" s="45"/>
      <c r="BB20" s="47"/>
      <c r="BC20" s="2"/>
    </row>
    <row r="21" spans="1:55" ht="11.25" customHeight="1">
      <c r="A21" s="1"/>
      <c r="B21" s="61" t="s">
        <v>19</v>
      </c>
      <c r="C21" s="39"/>
      <c r="D21" s="39"/>
      <c r="E21" s="39"/>
      <c r="F21" s="40"/>
      <c r="G21" s="97" t="s">
        <v>24</v>
      </c>
      <c r="H21" s="39"/>
      <c r="I21" s="39"/>
      <c r="J21" s="39"/>
      <c r="K21" s="39"/>
      <c r="L21" s="39"/>
      <c r="M21" s="39"/>
      <c r="N21" s="39"/>
      <c r="O21" s="39"/>
      <c r="P21" s="39"/>
      <c r="Q21" s="39"/>
      <c r="R21" s="39"/>
      <c r="S21" s="39"/>
      <c r="T21" s="39"/>
      <c r="U21" s="39"/>
      <c r="V21" s="39"/>
      <c r="W21" s="39"/>
      <c r="X21" s="39"/>
      <c r="Y21" s="40"/>
      <c r="Z21" s="36" t="s">
        <v>20</v>
      </c>
      <c r="AA21" s="24"/>
      <c r="AB21" s="24"/>
      <c r="AC21" s="24"/>
      <c r="AD21" s="24"/>
      <c r="AE21" s="22"/>
      <c r="AF21" s="97" t="s">
        <v>38</v>
      </c>
      <c r="AG21" s="39"/>
      <c r="AH21" s="39"/>
      <c r="AI21" s="39"/>
      <c r="AJ21" s="39"/>
      <c r="AK21" s="39"/>
      <c r="AL21" s="39"/>
      <c r="AM21" s="39"/>
      <c r="AN21" s="39"/>
      <c r="AO21" s="39"/>
      <c r="AP21" s="39"/>
      <c r="AQ21" s="39"/>
      <c r="AR21" s="39"/>
      <c r="AS21" s="39"/>
      <c r="AT21" s="39"/>
      <c r="AU21" s="39"/>
      <c r="AV21" s="39"/>
      <c r="AW21" s="39"/>
      <c r="AX21" s="39"/>
      <c r="AY21" s="39"/>
      <c r="AZ21" s="39"/>
      <c r="BA21" s="39"/>
      <c r="BB21" s="40"/>
      <c r="BC21" s="2"/>
    </row>
    <row r="22" spans="1:55" ht="11.25" customHeight="1">
      <c r="A22" s="1"/>
      <c r="B22" s="63"/>
      <c r="C22" s="45"/>
      <c r="D22" s="45"/>
      <c r="E22" s="45"/>
      <c r="F22" s="47"/>
      <c r="G22" s="45"/>
      <c r="H22" s="45"/>
      <c r="I22" s="45"/>
      <c r="J22" s="45"/>
      <c r="K22" s="45"/>
      <c r="L22" s="45"/>
      <c r="M22" s="45"/>
      <c r="N22" s="45"/>
      <c r="O22" s="45"/>
      <c r="P22" s="45"/>
      <c r="Q22" s="45"/>
      <c r="R22" s="45"/>
      <c r="S22" s="45"/>
      <c r="T22" s="45"/>
      <c r="U22" s="45"/>
      <c r="V22" s="45"/>
      <c r="W22" s="45"/>
      <c r="X22" s="45"/>
      <c r="Y22" s="47"/>
      <c r="Z22" s="23"/>
      <c r="AA22" s="24"/>
      <c r="AB22" s="24"/>
      <c r="AC22" s="24"/>
      <c r="AD22" s="24"/>
      <c r="AE22" s="22"/>
      <c r="AF22" s="45"/>
      <c r="AG22" s="45"/>
      <c r="AH22" s="45"/>
      <c r="AI22" s="45"/>
      <c r="AJ22" s="45"/>
      <c r="AK22" s="45"/>
      <c r="AL22" s="45"/>
      <c r="AM22" s="45"/>
      <c r="AN22" s="45"/>
      <c r="AO22" s="45"/>
      <c r="AP22" s="45"/>
      <c r="AQ22" s="45"/>
      <c r="AR22" s="45"/>
      <c r="AS22" s="45"/>
      <c r="AT22" s="45"/>
      <c r="AU22" s="45"/>
      <c r="AV22" s="45"/>
      <c r="AW22" s="45"/>
      <c r="AX22" s="45"/>
      <c r="AY22" s="45"/>
      <c r="AZ22" s="45"/>
      <c r="BA22" s="45"/>
      <c r="BB22" s="47"/>
      <c r="BC22" s="2"/>
    </row>
    <row r="23" spans="1:55" ht="11.2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2"/>
    </row>
    <row r="24" spans="1:55" ht="11.25" customHeight="1">
      <c r="A24" s="13"/>
      <c r="B24" s="61" t="s">
        <v>4</v>
      </c>
      <c r="C24" s="39"/>
      <c r="D24" s="39"/>
      <c r="E24" s="39"/>
      <c r="F24" s="44"/>
      <c r="G24" s="43" t="s">
        <v>5</v>
      </c>
      <c r="H24" s="44"/>
      <c r="I24" s="43" t="s">
        <v>21</v>
      </c>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40"/>
      <c r="BC24" s="2"/>
    </row>
    <row r="25" spans="1:55" ht="11.25" customHeight="1">
      <c r="A25" s="13"/>
      <c r="B25" s="63"/>
      <c r="C25" s="45"/>
      <c r="D25" s="45"/>
      <c r="E25" s="45"/>
      <c r="F25" s="46"/>
      <c r="G25" s="45"/>
      <c r="H25" s="46"/>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7"/>
      <c r="BC25" s="2"/>
    </row>
    <row r="26" spans="1:55" ht="11.25" customHeight="1">
      <c r="A26" s="1"/>
      <c r="B26" s="20">
        <v>2012</v>
      </c>
      <c r="C26" s="24"/>
      <c r="D26" s="24"/>
      <c r="E26" s="24"/>
      <c r="F26" s="22"/>
      <c r="G26" s="20">
        <v>5</v>
      </c>
      <c r="H26" s="22"/>
      <c r="I26" s="28" t="s">
        <v>26</v>
      </c>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40"/>
      <c r="BC26" s="2"/>
    </row>
    <row r="27" spans="1:55" ht="11.25" customHeight="1">
      <c r="A27" s="1"/>
      <c r="B27" s="23"/>
      <c r="C27" s="24"/>
      <c r="D27" s="24"/>
      <c r="E27" s="24"/>
      <c r="F27" s="22"/>
      <c r="G27" s="23"/>
      <c r="H27" s="22"/>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2"/>
      <c r="BC27" s="2"/>
    </row>
    <row r="28" spans="1:55" ht="11.25" customHeight="1">
      <c r="A28" s="1"/>
      <c r="B28" s="20">
        <v>2014</v>
      </c>
      <c r="C28" s="24"/>
      <c r="D28" s="24"/>
      <c r="E28" s="24"/>
      <c r="F28" s="22"/>
      <c r="G28" s="20">
        <v>4</v>
      </c>
      <c r="H28" s="22"/>
      <c r="I28" s="28" t="s">
        <v>27</v>
      </c>
      <c r="J28" s="39"/>
      <c r="K28" s="39"/>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40"/>
      <c r="BC28" s="2"/>
    </row>
    <row r="29" spans="1:55" ht="11.25" customHeight="1">
      <c r="A29" s="1"/>
      <c r="B29" s="23"/>
      <c r="C29" s="24"/>
      <c r="D29" s="24"/>
      <c r="E29" s="24"/>
      <c r="F29" s="22"/>
      <c r="G29" s="23"/>
      <c r="H29" s="22"/>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41"/>
      <c r="AT29" s="41"/>
      <c r="AU29" s="41"/>
      <c r="AV29" s="41"/>
      <c r="AW29" s="41"/>
      <c r="AX29" s="41"/>
      <c r="AY29" s="41"/>
      <c r="AZ29" s="41"/>
      <c r="BA29" s="41"/>
      <c r="BB29" s="42"/>
      <c r="BC29" s="2"/>
    </row>
    <row r="30" spans="1:55" ht="11.25" customHeight="1">
      <c r="A30" s="1"/>
      <c r="B30" s="20">
        <v>2018</v>
      </c>
      <c r="C30" s="21"/>
      <c r="D30" s="21"/>
      <c r="E30" s="21"/>
      <c r="F30" s="22"/>
      <c r="G30" s="20">
        <v>10</v>
      </c>
      <c r="H30" s="22"/>
      <c r="I30" s="28" t="s">
        <v>25</v>
      </c>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40"/>
      <c r="BC30" s="2"/>
    </row>
    <row r="31" spans="1:55" ht="11.25" customHeight="1">
      <c r="A31" s="1"/>
      <c r="B31" s="23"/>
      <c r="C31" s="24"/>
      <c r="D31" s="24"/>
      <c r="E31" s="24"/>
      <c r="F31" s="22"/>
      <c r="G31" s="23"/>
      <c r="H31" s="22"/>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c r="AS31" s="41"/>
      <c r="AT31" s="41"/>
      <c r="AU31" s="41"/>
      <c r="AV31" s="41"/>
      <c r="AW31" s="41"/>
      <c r="AX31" s="41"/>
      <c r="AY31" s="41"/>
      <c r="AZ31" s="41"/>
      <c r="BA31" s="41"/>
      <c r="BB31" s="42"/>
      <c r="BC31" s="2"/>
    </row>
    <row r="32" spans="1:55" ht="11.25" customHeight="1">
      <c r="A32" s="1"/>
      <c r="B32" s="20">
        <v>2020</v>
      </c>
      <c r="C32" s="24"/>
      <c r="D32" s="24"/>
      <c r="E32" s="24"/>
      <c r="F32" s="22"/>
      <c r="G32" s="20">
        <v>3</v>
      </c>
      <c r="H32" s="22"/>
      <c r="I32" s="28" t="s">
        <v>28</v>
      </c>
      <c r="J32" s="39"/>
      <c r="K32" s="39"/>
      <c r="L32" s="39"/>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40"/>
      <c r="BC32" s="2"/>
    </row>
    <row r="33" spans="1:55" ht="11.25" customHeight="1">
      <c r="A33" s="1"/>
      <c r="B33" s="23"/>
      <c r="C33" s="24"/>
      <c r="D33" s="24"/>
      <c r="E33" s="24"/>
      <c r="F33" s="22"/>
      <c r="G33" s="23"/>
      <c r="H33" s="22"/>
      <c r="I33" s="41"/>
      <c r="J33" s="41"/>
      <c r="K33" s="41"/>
      <c r="L33" s="41"/>
      <c r="M33" s="41"/>
      <c r="N33" s="41"/>
      <c r="O33" s="41"/>
      <c r="P33" s="41"/>
      <c r="Q33" s="41"/>
      <c r="R33" s="41"/>
      <c r="S33" s="41"/>
      <c r="T33" s="41"/>
      <c r="U33" s="41"/>
      <c r="V33" s="41"/>
      <c r="W33" s="41"/>
      <c r="X33" s="41"/>
      <c r="Y33" s="41"/>
      <c r="Z33" s="41"/>
      <c r="AA33" s="41"/>
      <c r="AB33" s="41"/>
      <c r="AC33" s="41"/>
      <c r="AD33" s="41"/>
      <c r="AE33" s="41"/>
      <c r="AF33" s="41"/>
      <c r="AG33" s="41"/>
      <c r="AH33" s="41"/>
      <c r="AI33" s="41"/>
      <c r="AJ33" s="41"/>
      <c r="AK33" s="41"/>
      <c r="AL33" s="41"/>
      <c r="AM33" s="41"/>
      <c r="AN33" s="41"/>
      <c r="AO33" s="41"/>
      <c r="AP33" s="41"/>
      <c r="AQ33" s="41"/>
      <c r="AR33" s="41"/>
      <c r="AS33" s="41"/>
      <c r="AT33" s="41"/>
      <c r="AU33" s="41"/>
      <c r="AV33" s="41"/>
      <c r="AW33" s="41"/>
      <c r="AX33" s="41"/>
      <c r="AY33" s="41"/>
      <c r="AZ33" s="41"/>
      <c r="BA33" s="41"/>
      <c r="BB33" s="42"/>
      <c r="BC33" s="2"/>
    </row>
    <row r="34" spans="1:55" ht="11.25" customHeight="1">
      <c r="A34" s="1"/>
      <c r="B34" s="20">
        <v>2020</v>
      </c>
      <c r="C34" s="21"/>
      <c r="D34" s="21"/>
      <c r="E34" s="21"/>
      <c r="F34" s="22"/>
      <c r="G34" s="25">
        <v>4</v>
      </c>
      <c r="H34" s="26"/>
      <c r="I34" s="33" t="s">
        <v>29</v>
      </c>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26"/>
      <c r="BC34" s="2"/>
    </row>
    <row r="35" spans="1:55" ht="11.25" customHeight="1">
      <c r="A35" s="1"/>
      <c r="B35" s="23"/>
      <c r="C35" s="24"/>
      <c r="D35" s="24"/>
      <c r="E35" s="24"/>
      <c r="F35" s="22"/>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
    </row>
    <row r="36" spans="1:55" ht="11.25" customHeight="1">
      <c r="A36" s="1"/>
      <c r="B36" s="20">
        <v>2022</v>
      </c>
      <c r="C36" s="21"/>
      <c r="D36" s="21"/>
      <c r="E36" s="21"/>
      <c r="F36" s="22"/>
      <c r="G36" s="25">
        <v>3</v>
      </c>
      <c r="H36" s="26"/>
      <c r="I36" s="33" t="s">
        <v>30</v>
      </c>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26"/>
      <c r="BC36" s="2"/>
    </row>
    <row r="37" spans="1:55" ht="11.25" customHeight="1">
      <c r="A37" s="1"/>
      <c r="B37" s="23"/>
      <c r="C37" s="24"/>
      <c r="D37" s="24"/>
      <c r="E37" s="24"/>
      <c r="F37" s="22"/>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
    </row>
    <row r="38" spans="1:55" ht="11.25" customHeight="1">
      <c r="A38" s="1"/>
      <c r="B38" s="20"/>
      <c r="C38" s="21"/>
      <c r="D38" s="21"/>
      <c r="E38" s="21"/>
      <c r="F38" s="22"/>
      <c r="G38" s="25"/>
      <c r="H38" s="26"/>
      <c r="I38" s="33"/>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26"/>
      <c r="BC38" s="2"/>
    </row>
    <row r="39" spans="1:55" ht="11.25" customHeight="1">
      <c r="A39" s="1"/>
      <c r="B39" s="23"/>
      <c r="C39" s="24"/>
      <c r="D39" s="24"/>
      <c r="E39" s="24"/>
      <c r="F39" s="22"/>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26"/>
      <c r="AT39" s="26"/>
      <c r="AU39" s="26"/>
      <c r="AV39" s="26"/>
      <c r="AW39" s="26"/>
      <c r="AX39" s="26"/>
      <c r="AY39" s="26"/>
      <c r="AZ39" s="26"/>
      <c r="BA39" s="26"/>
      <c r="BB39" s="26"/>
      <c r="BC39" s="2"/>
    </row>
    <row r="40" spans="1:55" ht="11.25" customHeight="1">
      <c r="A40" s="1"/>
      <c r="B40" s="20"/>
      <c r="C40" s="21"/>
      <c r="D40" s="21"/>
      <c r="E40" s="21"/>
      <c r="F40" s="22"/>
      <c r="G40" s="38"/>
      <c r="H40" s="26"/>
      <c r="I40" s="33"/>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c r="BB40" s="26"/>
      <c r="BC40" s="2"/>
    </row>
    <row r="41" spans="1:55" ht="11.25" customHeight="1">
      <c r="A41" s="1"/>
      <c r="B41" s="23"/>
      <c r="C41" s="24"/>
      <c r="D41" s="24"/>
      <c r="E41" s="24"/>
      <c r="F41" s="22"/>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
    </row>
    <row r="42" spans="1:55" ht="11.25" customHeight="1">
      <c r="A42" s="1"/>
      <c r="B42" s="36" t="s">
        <v>4</v>
      </c>
      <c r="C42" s="24"/>
      <c r="D42" s="24"/>
      <c r="E42" s="24"/>
      <c r="F42" s="22"/>
      <c r="G42" s="37" t="s">
        <v>5</v>
      </c>
      <c r="H42" s="26"/>
      <c r="I42" s="37" t="s">
        <v>22</v>
      </c>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
    </row>
    <row r="43" spans="1:55" ht="11.25" customHeight="1">
      <c r="A43" s="1"/>
      <c r="B43" s="23"/>
      <c r="C43" s="24"/>
      <c r="D43" s="24"/>
      <c r="E43" s="24"/>
      <c r="F43" s="22"/>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
    </row>
    <row r="44" spans="1:55" ht="11.25" customHeight="1">
      <c r="A44" s="1"/>
      <c r="B44" s="20">
        <v>2018</v>
      </c>
      <c r="C44" s="21"/>
      <c r="D44" s="21"/>
      <c r="E44" s="21"/>
      <c r="F44" s="22"/>
      <c r="G44" s="25">
        <v>9</v>
      </c>
      <c r="H44" s="26"/>
      <c r="I44" s="33" t="s">
        <v>32</v>
      </c>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26"/>
      <c r="BC44" s="2"/>
    </row>
    <row r="45" spans="1:55" ht="11.25" customHeight="1">
      <c r="A45" s="1"/>
      <c r="B45" s="23"/>
      <c r="C45" s="24"/>
      <c r="D45" s="24"/>
      <c r="E45" s="24"/>
      <c r="F45" s="22"/>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
    </row>
    <row r="46" spans="1:55" ht="11.25" customHeight="1">
      <c r="A46" s="1"/>
      <c r="B46" s="20">
        <v>2020</v>
      </c>
      <c r="C46" s="21"/>
      <c r="D46" s="21"/>
      <c r="E46" s="21"/>
      <c r="F46" s="22"/>
      <c r="G46" s="25">
        <v>2</v>
      </c>
      <c r="H46" s="26"/>
      <c r="I46" s="33" t="s">
        <v>33</v>
      </c>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4"/>
      <c r="AR46" s="34"/>
      <c r="AS46" s="34"/>
      <c r="AT46" s="34"/>
      <c r="AU46" s="34"/>
      <c r="AV46" s="34"/>
      <c r="AW46" s="34"/>
      <c r="AX46" s="34"/>
      <c r="AY46" s="34"/>
      <c r="AZ46" s="34"/>
      <c r="BA46" s="34"/>
      <c r="BB46" s="26"/>
      <c r="BC46" s="2"/>
    </row>
    <row r="47" spans="1:55" ht="11.25" customHeight="1">
      <c r="A47" s="1"/>
      <c r="B47" s="23"/>
      <c r="C47" s="24"/>
      <c r="D47" s="24"/>
      <c r="E47" s="24"/>
      <c r="F47" s="22"/>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
    </row>
    <row r="48" spans="1:55" ht="11.25" customHeight="1">
      <c r="A48" s="1"/>
      <c r="B48" s="20">
        <v>2020</v>
      </c>
      <c r="C48" s="21"/>
      <c r="D48" s="21"/>
      <c r="E48" s="21"/>
      <c r="F48" s="22"/>
      <c r="G48" s="25">
        <v>5</v>
      </c>
      <c r="H48" s="26"/>
      <c r="I48" s="33" t="s">
        <v>34</v>
      </c>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26"/>
      <c r="BC48" s="2"/>
    </row>
    <row r="49" spans="1:55" ht="11.25" customHeight="1">
      <c r="A49" s="1"/>
      <c r="B49" s="23"/>
      <c r="C49" s="24"/>
      <c r="D49" s="24"/>
      <c r="E49" s="24"/>
      <c r="F49" s="22"/>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
    </row>
    <row r="50" spans="1:55" ht="11.25" customHeight="1">
      <c r="A50" s="1"/>
      <c r="B50" s="20">
        <v>2022</v>
      </c>
      <c r="C50" s="21"/>
      <c r="D50" s="21"/>
      <c r="E50" s="21"/>
      <c r="F50" s="22"/>
      <c r="G50" s="25">
        <v>3</v>
      </c>
      <c r="H50" s="26"/>
      <c r="I50" s="33" t="s">
        <v>35</v>
      </c>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26"/>
      <c r="BC50" s="2"/>
    </row>
    <row r="51" spans="1:55" ht="11.25" customHeight="1">
      <c r="A51" s="1"/>
      <c r="B51" s="23"/>
      <c r="C51" s="24"/>
      <c r="D51" s="24"/>
      <c r="E51" s="24"/>
      <c r="F51" s="22"/>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
    </row>
    <row r="52" spans="1:55" ht="11.25" customHeight="1">
      <c r="A52" s="1"/>
      <c r="B52" s="35" t="s">
        <v>31</v>
      </c>
      <c r="C52" s="21"/>
      <c r="D52" s="21"/>
      <c r="E52" s="21"/>
      <c r="F52" s="22"/>
      <c r="G52" s="25">
        <v>6</v>
      </c>
      <c r="H52" s="26"/>
      <c r="I52" s="33" t="s">
        <v>36</v>
      </c>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c r="BA52" s="34"/>
      <c r="BB52" s="26"/>
      <c r="BC52" s="2"/>
    </row>
    <row r="53" spans="1:55" ht="11.25" customHeight="1">
      <c r="A53" s="1"/>
      <c r="B53" s="23"/>
      <c r="C53" s="24"/>
      <c r="D53" s="24"/>
      <c r="E53" s="24"/>
      <c r="F53" s="22"/>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
    </row>
    <row r="54" spans="1:55" ht="11.25" customHeight="1">
      <c r="A54" s="1"/>
      <c r="B54" s="20">
        <v>2023</v>
      </c>
      <c r="C54" s="21"/>
      <c r="D54" s="21"/>
      <c r="E54" s="21"/>
      <c r="F54" s="22"/>
      <c r="G54" s="25">
        <v>7</v>
      </c>
      <c r="H54" s="26"/>
      <c r="I54" s="33" t="s">
        <v>37</v>
      </c>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26"/>
      <c r="BC54" s="2"/>
    </row>
    <row r="55" spans="1:55" ht="11.25" customHeight="1">
      <c r="A55" s="14"/>
      <c r="B55" s="23"/>
      <c r="C55" s="24"/>
      <c r="D55" s="24"/>
      <c r="E55" s="24"/>
      <c r="F55" s="22"/>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
    </row>
    <row r="56" spans="1:55" ht="11.25" customHeight="1">
      <c r="A56" s="14"/>
      <c r="B56" s="20">
        <v>2024</v>
      </c>
      <c r="C56" s="21"/>
      <c r="D56" s="21"/>
      <c r="E56" s="21"/>
      <c r="F56" s="22"/>
      <c r="G56" s="25">
        <v>8</v>
      </c>
      <c r="H56" s="26"/>
      <c r="I56" s="27" t="s">
        <v>45</v>
      </c>
      <c r="J56" s="28"/>
      <c r="K56" s="28"/>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9"/>
      <c r="BC56" s="2"/>
    </row>
    <row r="57" spans="1:55" ht="11.25" customHeight="1">
      <c r="A57" s="1"/>
      <c r="B57" s="23"/>
      <c r="C57" s="24"/>
      <c r="D57" s="24"/>
      <c r="E57" s="24"/>
      <c r="F57" s="22"/>
      <c r="G57" s="26"/>
      <c r="H57" s="26"/>
      <c r="I57" s="30"/>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c r="AO57" s="31"/>
      <c r="AP57" s="31"/>
      <c r="AQ57" s="31"/>
      <c r="AR57" s="31"/>
      <c r="AS57" s="31"/>
      <c r="AT57" s="31"/>
      <c r="AU57" s="31"/>
      <c r="AV57" s="31"/>
      <c r="AW57" s="31"/>
      <c r="AX57" s="31"/>
      <c r="AY57" s="31"/>
      <c r="AZ57" s="31"/>
      <c r="BA57" s="31"/>
      <c r="BB57" s="32"/>
      <c r="BC57" s="2"/>
    </row>
    <row r="58" spans="1:55" ht="11.25" customHeight="1">
      <c r="A58" s="1"/>
      <c r="B58" s="20">
        <v>2026</v>
      </c>
      <c r="C58" s="21"/>
      <c r="D58" s="21"/>
      <c r="E58" s="21"/>
      <c r="F58" s="22"/>
      <c r="G58" s="25">
        <v>7</v>
      </c>
      <c r="H58" s="26"/>
      <c r="I58" s="27" t="s">
        <v>46</v>
      </c>
      <c r="J58" s="28"/>
      <c r="K58" s="28"/>
      <c r="L58" s="28"/>
      <c r="M58" s="28"/>
      <c r="N58" s="28"/>
      <c r="O58" s="28"/>
      <c r="P58" s="28"/>
      <c r="Q58" s="28"/>
      <c r="R58" s="28"/>
      <c r="S58" s="28"/>
      <c r="T58" s="28"/>
      <c r="U58" s="28"/>
      <c r="V58" s="28"/>
      <c r="W58" s="28"/>
      <c r="X58" s="28"/>
      <c r="Y58" s="28"/>
      <c r="Z58" s="28"/>
      <c r="AA58" s="28"/>
      <c r="AB58" s="28"/>
      <c r="AC58" s="28"/>
      <c r="AD58" s="28"/>
      <c r="AE58" s="28"/>
      <c r="AF58" s="28"/>
      <c r="AG58" s="28"/>
      <c r="AH58" s="28"/>
      <c r="AI58" s="28"/>
      <c r="AJ58" s="28"/>
      <c r="AK58" s="28"/>
      <c r="AL58" s="28"/>
      <c r="AM58" s="28"/>
      <c r="AN58" s="28"/>
      <c r="AO58" s="28"/>
      <c r="AP58" s="28"/>
      <c r="AQ58" s="28"/>
      <c r="AR58" s="28"/>
      <c r="AS58" s="28"/>
      <c r="AT58" s="28"/>
      <c r="AU58" s="28"/>
      <c r="AV58" s="28"/>
      <c r="AW58" s="28"/>
      <c r="AX58" s="28"/>
      <c r="AY58" s="28"/>
      <c r="AZ58" s="28"/>
      <c r="BA58" s="28"/>
      <c r="BB58" s="29"/>
      <c r="BC58" s="2"/>
    </row>
    <row r="59" spans="1:55" ht="11.25" customHeight="1">
      <c r="A59" s="1"/>
      <c r="B59" s="23"/>
      <c r="C59" s="24"/>
      <c r="D59" s="24"/>
      <c r="E59" s="24"/>
      <c r="F59" s="22"/>
      <c r="G59" s="26"/>
      <c r="H59" s="26"/>
      <c r="I59" s="30"/>
      <c r="J59" s="31"/>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2"/>
      <c r="BC59" s="2"/>
    </row>
    <row r="60" spans="1:55" ht="11.25" customHeight="1">
      <c r="A60" s="1"/>
      <c r="B60" s="91" t="s">
        <v>23</v>
      </c>
      <c r="C60" s="92"/>
      <c r="D60" s="92"/>
      <c r="E60" s="92"/>
      <c r="F60" s="92"/>
      <c r="G60" s="92"/>
      <c r="H60" s="92"/>
      <c r="I60" s="92"/>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92"/>
      <c r="AX60" s="92"/>
      <c r="AY60" s="92"/>
      <c r="AZ60" s="92"/>
      <c r="BA60" s="92"/>
      <c r="BB60" s="93"/>
      <c r="BC60" s="2"/>
    </row>
    <row r="61" spans="1:55" ht="11.25" customHeight="1">
      <c r="A61" s="1"/>
      <c r="B61" s="94"/>
      <c r="C61" s="95"/>
      <c r="D61" s="95"/>
      <c r="E61" s="95"/>
      <c r="F61" s="95"/>
      <c r="G61" s="95"/>
      <c r="H61" s="95"/>
      <c r="I61" s="95"/>
      <c r="J61" s="95"/>
      <c r="K61" s="95"/>
      <c r="L61" s="95"/>
      <c r="M61" s="95"/>
      <c r="N61" s="95"/>
      <c r="O61" s="95"/>
      <c r="P61" s="95"/>
      <c r="Q61" s="95"/>
      <c r="R61" s="95"/>
      <c r="S61" s="95"/>
      <c r="T61" s="95"/>
      <c r="U61" s="95"/>
      <c r="V61" s="95"/>
      <c r="W61" s="95"/>
      <c r="X61" s="95"/>
      <c r="Y61" s="95"/>
      <c r="Z61" s="95"/>
      <c r="AA61" s="95"/>
      <c r="AB61" s="95"/>
      <c r="AC61" s="95"/>
      <c r="AD61" s="95"/>
      <c r="AE61" s="95"/>
      <c r="AF61" s="95"/>
      <c r="AG61" s="95"/>
      <c r="AH61" s="95"/>
      <c r="AI61" s="95"/>
      <c r="AJ61" s="95"/>
      <c r="AK61" s="95"/>
      <c r="AL61" s="95"/>
      <c r="AM61" s="95"/>
      <c r="AN61" s="95"/>
      <c r="AO61" s="95"/>
      <c r="AP61" s="95"/>
      <c r="AQ61" s="95"/>
      <c r="AR61" s="95"/>
      <c r="AS61" s="95"/>
      <c r="AT61" s="95"/>
      <c r="AU61" s="95"/>
      <c r="AV61" s="95"/>
      <c r="AW61" s="95"/>
      <c r="AX61" s="95"/>
      <c r="AY61" s="95"/>
      <c r="AZ61" s="95"/>
      <c r="BA61" s="95"/>
      <c r="BB61" s="96"/>
      <c r="BC61" s="2"/>
    </row>
    <row r="62" spans="1:55" ht="11.25" customHeight="1">
      <c r="A62" s="1"/>
      <c r="B62" s="84" t="s">
        <v>41</v>
      </c>
      <c r="C62" s="85"/>
      <c r="D62" s="85"/>
      <c r="E62" s="85"/>
      <c r="F62" s="85"/>
      <c r="G62" s="85"/>
      <c r="H62" s="85"/>
      <c r="I62" s="85"/>
      <c r="J62" s="85"/>
      <c r="K62" s="85"/>
      <c r="L62" s="85"/>
      <c r="M62" s="85"/>
      <c r="N62" s="85"/>
      <c r="O62" s="85"/>
      <c r="P62" s="85"/>
      <c r="Q62" s="85"/>
      <c r="R62" s="85"/>
      <c r="S62" s="85"/>
      <c r="T62" s="85"/>
      <c r="U62" s="85"/>
      <c r="V62" s="85"/>
      <c r="W62" s="85"/>
      <c r="X62" s="85"/>
      <c r="Y62" s="85"/>
      <c r="Z62" s="85"/>
      <c r="AA62" s="85"/>
      <c r="AB62" s="85"/>
      <c r="AC62" s="85"/>
      <c r="AD62" s="85"/>
      <c r="AE62" s="85"/>
      <c r="AF62" s="85"/>
      <c r="AG62" s="85"/>
      <c r="AH62" s="85"/>
      <c r="AI62" s="85"/>
      <c r="AJ62" s="85"/>
      <c r="AK62" s="85"/>
      <c r="AL62" s="85"/>
      <c r="AM62" s="85"/>
      <c r="AN62" s="85"/>
      <c r="AO62" s="85"/>
      <c r="AP62" s="85"/>
      <c r="AQ62" s="85"/>
      <c r="AR62" s="85"/>
      <c r="AS62" s="85"/>
      <c r="AT62" s="85"/>
      <c r="AU62" s="85"/>
      <c r="AV62" s="85"/>
      <c r="AW62" s="85"/>
      <c r="AX62" s="85"/>
      <c r="AY62" s="85"/>
      <c r="AZ62" s="85"/>
      <c r="BA62" s="85"/>
      <c r="BB62" s="86"/>
      <c r="BC62" s="2"/>
    </row>
    <row r="63" spans="1:55" ht="11.25" customHeight="1">
      <c r="A63" s="1"/>
      <c r="B63" s="87"/>
      <c r="C63" s="85"/>
      <c r="D63" s="85"/>
      <c r="E63" s="85"/>
      <c r="F63" s="85"/>
      <c r="G63" s="85"/>
      <c r="H63" s="85"/>
      <c r="I63" s="85"/>
      <c r="J63" s="85"/>
      <c r="K63" s="85"/>
      <c r="L63" s="85"/>
      <c r="M63" s="85"/>
      <c r="N63" s="85"/>
      <c r="O63" s="85"/>
      <c r="P63" s="85"/>
      <c r="Q63" s="85"/>
      <c r="R63" s="85"/>
      <c r="S63" s="85"/>
      <c r="T63" s="85"/>
      <c r="U63" s="85"/>
      <c r="V63" s="85"/>
      <c r="W63" s="85"/>
      <c r="X63" s="85"/>
      <c r="Y63" s="85"/>
      <c r="Z63" s="85"/>
      <c r="AA63" s="85"/>
      <c r="AB63" s="85"/>
      <c r="AC63" s="85"/>
      <c r="AD63" s="85"/>
      <c r="AE63" s="85"/>
      <c r="AF63" s="85"/>
      <c r="AG63" s="85"/>
      <c r="AH63" s="85"/>
      <c r="AI63" s="85"/>
      <c r="AJ63" s="85"/>
      <c r="AK63" s="85"/>
      <c r="AL63" s="85"/>
      <c r="AM63" s="85"/>
      <c r="AN63" s="85"/>
      <c r="AO63" s="85"/>
      <c r="AP63" s="85"/>
      <c r="AQ63" s="85"/>
      <c r="AR63" s="85"/>
      <c r="AS63" s="85"/>
      <c r="AT63" s="85"/>
      <c r="AU63" s="85"/>
      <c r="AV63" s="85"/>
      <c r="AW63" s="85"/>
      <c r="AX63" s="85"/>
      <c r="AY63" s="85"/>
      <c r="AZ63" s="85"/>
      <c r="BA63" s="85"/>
      <c r="BB63" s="86"/>
      <c r="BC63" s="2"/>
    </row>
    <row r="64" spans="1:55" ht="11.25" customHeight="1">
      <c r="A64" s="1"/>
      <c r="B64" s="87"/>
      <c r="C64" s="85"/>
      <c r="D64" s="85"/>
      <c r="E64" s="85"/>
      <c r="F64" s="85"/>
      <c r="G64" s="85"/>
      <c r="H64" s="85"/>
      <c r="I64" s="85"/>
      <c r="J64" s="85"/>
      <c r="K64" s="85"/>
      <c r="L64" s="85"/>
      <c r="M64" s="85"/>
      <c r="N64" s="85"/>
      <c r="O64" s="85"/>
      <c r="P64" s="85"/>
      <c r="Q64" s="85"/>
      <c r="R64" s="85"/>
      <c r="S64" s="85"/>
      <c r="T64" s="85"/>
      <c r="U64" s="85"/>
      <c r="V64" s="85"/>
      <c r="W64" s="85"/>
      <c r="X64" s="85"/>
      <c r="Y64" s="85"/>
      <c r="Z64" s="85"/>
      <c r="AA64" s="85"/>
      <c r="AB64" s="85"/>
      <c r="AC64" s="85"/>
      <c r="AD64" s="85"/>
      <c r="AE64" s="85"/>
      <c r="AF64" s="85"/>
      <c r="AG64" s="85"/>
      <c r="AH64" s="85"/>
      <c r="AI64" s="85"/>
      <c r="AJ64" s="85"/>
      <c r="AK64" s="85"/>
      <c r="AL64" s="85"/>
      <c r="AM64" s="85"/>
      <c r="AN64" s="85"/>
      <c r="AO64" s="85"/>
      <c r="AP64" s="85"/>
      <c r="AQ64" s="85"/>
      <c r="AR64" s="85"/>
      <c r="AS64" s="85"/>
      <c r="AT64" s="85"/>
      <c r="AU64" s="85"/>
      <c r="AV64" s="85"/>
      <c r="AW64" s="85"/>
      <c r="AX64" s="85"/>
      <c r="AY64" s="85"/>
      <c r="AZ64" s="85"/>
      <c r="BA64" s="85"/>
      <c r="BB64" s="86"/>
      <c r="BC64" s="2"/>
    </row>
    <row r="65" spans="1:57" ht="11.25" customHeight="1">
      <c r="A65" s="1"/>
      <c r="B65" s="87"/>
      <c r="C65" s="85"/>
      <c r="D65" s="85"/>
      <c r="E65" s="85"/>
      <c r="F65" s="85"/>
      <c r="G65" s="85"/>
      <c r="H65" s="85"/>
      <c r="I65" s="85"/>
      <c r="J65" s="85"/>
      <c r="K65" s="85"/>
      <c r="L65" s="85"/>
      <c r="M65" s="85"/>
      <c r="N65" s="85"/>
      <c r="O65" s="85"/>
      <c r="P65" s="85"/>
      <c r="Q65" s="85"/>
      <c r="R65" s="85"/>
      <c r="S65" s="85"/>
      <c r="T65" s="85"/>
      <c r="U65" s="85"/>
      <c r="V65" s="85"/>
      <c r="W65" s="85"/>
      <c r="X65" s="85"/>
      <c r="Y65" s="85"/>
      <c r="Z65" s="85"/>
      <c r="AA65" s="85"/>
      <c r="AB65" s="85"/>
      <c r="AC65" s="85"/>
      <c r="AD65" s="85"/>
      <c r="AE65" s="85"/>
      <c r="AF65" s="85"/>
      <c r="AG65" s="85"/>
      <c r="AH65" s="85"/>
      <c r="AI65" s="85"/>
      <c r="AJ65" s="85"/>
      <c r="AK65" s="85"/>
      <c r="AL65" s="85"/>
      <c r="AM65" s="85"/>
      <c r="AN65" s="85"/>
      <c r="AO65" s="85"/>
      <c r="AP65" s="85"/>
      <c r="AQ65" s="85"/>
      <c r="AR65" s="85"/>
      <c r="AS65" s="85"/>
      <c r="AT65" s="85"/>
      <c r="AU65" s="85"/>
      <c r="AV65" s="85"/>
      <c r="AW65" s="85"/>
      <c r="AX65" s="85"/>
      <c r="AY65" s="85"/>
      <c r="AZ65" s="85"/>
      <c r="BA65" s="85"/>
      <c r="BB65" s="86"/>
      <c r="BC65" s="2"/>
    </row>
    <row r="66" spans="1:57" ht="11.25" customHeight="1">
      <c r="A66" s="1"/>
      <c r="B66" s="87"/>
      <c r="C66" s="85"/>
      <c r="D66" s="85"/>
      <c r="E66" s="85"/>
      <c r="F66" s="85"/>
      <c r="G66" s="85"/>
      <c r="H66" s="85"/>
      <c r="I66" s="85"/>
      <c r="J66" s="85"/>
      <c r="K66" s="85"/>
      <c r="L66" s="85"/>
      <c r="M66" s="85"/>
      <c r="N66" s="85"/>
      <c r="O66" s="85"/>
      <c r="P66" s="85"/>
      <c r="Q66" s="85"/>
      <c r="R66" s="85"/>
      <c r="S66" s="85"/>
      <c r="T66" s="85"/>
      <c r="U66" s="85"/>
      <c r="V66" s="85"/>
      <c r="W66" s="85"/>
      <c r="X66" s="85"/>
      <c r="Y66" s="85"/>
      <c r="Z66" s="85"/>
      <c r="AA66" s="85"/>
      <c r="AB66" s="85"/>
      <c r="AC66" s="85"/>
      <c r="AD66" s="85"/>
      <c r="AE66" s="85"/>
      <c r="AF66" s="85"/>
      <c r="AG66" s="85"/>
      <c r="AH66" s="85"/>
      <c r="AI66" s="85"/>
      <c r="AJ66" s="85"/>
      <c r="AK66" s="85"/>
      <c r="AL66" s="85"/>
      <c r="AM66" s="85"/>
      <c r="AN66" s="85"/>
      <c r="AO66" s="85"/>
      <c r="AP66" s="85"/>
      <c r="AQ66" s="85"/>
      <c r="AR66" s="85"/>
      <c r="AS66" s="85"/>
      <c r="AT66" s="85"/>
      <c r="AU66" s="85"/>
      <c r="AV66" s="85"/>
      <c r="AW66" s="85"/>
      <c r="AX66" s="85"/>
      <c r="AY66" s="85"/>
      <c r="AZ66" s="85"/>
      <c r="BA66" s="85"/>
      <c r="BB66" s="86"/>
      <c r="BC66" s="2"/>
    </row>
    <row r="67" spans="1:57" ht="11.25" customHeight="1">
      <c r="A67" s="1"/>
      <c r="B67" s="87"/>
      <c r="C67" s="85"/>
      <c r="D67" s="85"/>
      <c r="E67" s="85"/>
      <c r="F67" s="85"/>
      <c r="G67" s="85"/>
      <c r="H67" s="85"/>
      <c r="I67" s="85"/>
      <c r="J67" s="85"/>
      <c r="K67" s="85"/>
      <c r="L67" s="85"/>
      <c r="M67" s="85"/>
      <c r="N67" s="85"/>
      <c r="O67" s="85"/>
      <c r="P67" s="85"/>
      <c r="Q67" s="85"/>
      <c r="R67" s="85"/>
      <c r="S67" s="85"/>
      <c r="T67" s="85"/>
      <c r="U67" s="85"/>
      <c r="V67" s="85"/>
      <c r="W67" s="85"/>
      <c r="X67" s="85"/>
      <c r="Y67" s="85"/>
      <c r="Z67" s="85"/>
      <c r="AA67" s="85"/>
      <c r="AB67" s="85"/>
      <c r="AC67" s="85"/>
      <c r="AD67" s="85"/>
      <c r="AE67" s="85"/>
      <c r="AF67" s="85"/>
      <c r="AG67" s="85"/>
      <c r="AH67" s="85"/>
      <c r="AI67" s="85"/>
      <c r="AJ67" s="85"/>
      <c r="AK67" s="85"/>
      <c r="AL67" s="85"/>
      <c r="AM67" s="85"/>
      <c r="AN67" s="85"/>
      <c r="AO67" s="85"/>
      <c r="AP67" s="85"/>
      <c r="AQ67" s="85"/>
      <c r="AR67" s="85"/>
      <c r="AS67" s="85"/>
      <c r="AT67" s="85"/>
      <c r="AU67" s="85"/>
      <c r="AV67" s="85"/>
      <c r="AW67" s="85"/>
      <c r="AX67" s="85"/>
      <c r="AY67" s="85"/>
      <c r="AZ67" s="85"/>
      <c r="BA67" s="85"/>
      <c r="BB67" s="86"/>
      <c r="BC67" s="2"/>
      <c r="BE67" s="19"/>
    </row>
    <row r="68" spans="1:57" ht="11.25" customHeight="1">
      <c r="A68" s="1"/>
      <c r="B68" s="87"/>
      <c r="C68" s="85"/>
      <c r="D68" s="85"/>
      <c r="E68" s="85"/>
      <c r="F68" s="85"/>
      <c r="G68" s="85"/>
      <c r="H68" s="85"/>
      <c r="I68" s="85"/>
      <c r="J68" s="85"/>
      <c r="K68" s="85"/>
      <c r="L68" s="85"/>
      <c r="M68" s="85"/>
      <c r="N68" s="85"/>
      <c r="O68" s="85"/>
      <c r="P68" s="85"/>
      <c r="Q68" s="85"/>
      <c r="R68" s="85"/>
      <c r="S68" s="85"/>
      <c r="T68" s="85"/>
      <c r="U68" s="85"/>
      <c r="V68" s="85"/>
      <c r="W68" s="85"/>
      <c r="X68" s="85"/>
      <c r="Y68" s="85"/>
      <c r="Z68" s="85"/>
      <c r="AA68" s="85"/>
      <c r="AB68" s="85"/>
      <c r="AC68" s="85"/>
      <c r="AD68" s="85"/>
      <c r="AE68" s="85"/>
      <c r="AF68" s="85"/>
      <c r="AG68" s="85"/>
      <c r="AH68" s="85"/>
      <c r="AI68" s="85"/>
      <c r="AJ68" s="85"/>
      <c r="AK68" s="85"/>
      <c r="AL68" s="85"/>
      <c r="AM68" s="85"/>
      <c r="AN68" s="85"/>
      <c r="AO68" s="85"/>
      <c r="AP68" s="85"/>
      <c r="AQ68" s="85"/>
      <c r="AR68" s="85"/>
      <c r="AS68" s="85"/>
      <c r="AT68" s="85"/>
      <c r="AU68" s="85"/>
      <c r="AV68" s="85"/>
      <c r="AW68" s="85"/>
      <c r="AX68" s="85"/>
      <c r="AY68" s="85"/>
      <c r="AZ68" s="85"/>
      <c r="BA68" s="85"/>
      <c r="BB68" s="86"/>
      <c r="BC68" s="2"/>
      <c r="BE68" s="19"/>
    </row>
    <row r="69" spans="1:57" ht="11.25" customHeight="1">
      <c r="A69" s="1"/>
      <c r="B69" s="87"/>
      <c r="C69" s="85"/>
      <c r="D69" s="85"/>
      <c r="E69" s="85"/>
      <c r="F69" s="85"/>
      <c r="G69" s="85"/>
      <c r="H69" s="85"/>
      <c r="I69" s="85"/>
      <c r="J69" s="85"/>
      <c r="K69" s="85"/>
      <c r="L69" s="85"/>
      <c r="M69" s="85"/>
      <c r="N69" s="85"/>
      <c r="O69" s="85"/>
      <c r="P69" s="85"/>
      <c r="Q69" s="85"/>
      <c r="R69" s="85"/>
      <c r="S69" s="85"/>
      <c r="T69" s="85"/>
      <c r="U69" s="85"/>
      <c r="V69" s="85"/>
      <c r="W69" s="85"/>
      <c r="X69" s="85"/>
      <c r="Y69" s="85"/>
      <c r="Z69" s="85"/>
      <c r="AA69" s="85"/>
      <c r="AB69" s="85"/>
      <c r="AC69" s="85"/>
      <c r="AD69" s="85"/>
      <c r="AE69" s="85"/>
      <c r="AF69" s="85"/>
      <c r="AG69" s="85"/>
      <c r="AH69" s="85"/>
      <c r="AI69" s="85"/>
      <c r="AJ69" s="85"/>
      <c r="AK69" s="85"/>
      <c r="AL69" s="85"/>
      <c r="AM69" s="85"/>
      <c r="AN69" s="85"/>
      <c r="AO69" s="85"/>
      <c r="AP69" s="85"/>
      <c r="AQ69" s="85"/>
      <c r="AR69" s="85"/>
      <c r="AS69" s="85"/>
      <c r="AT69" s="85"/>
      <c r="AU69" s="85"/>
      <c r="AV69" s="85"/>
      <c r="AW69" s="85"/>
      <c r="AX69" s="85"/>
      <c r="AY69" s="85"/>
      <c r="AZ69" s="85"/>
      <c r="BA69" s="85"/>
      <c r="BB69" s="86"/>
      <c r="BC69" s="2"/>
    </row>
    <row r="70" spans="1:57" ht="11.25" customHeight="1">
      <c r="A70" s="1"/>
      <c r="B70" s="87"/>
      <c r="C70" s="85"/>
      <c r="D70" s="85"/>
      <c r="E70" s="85"/>
      <c r="F70" s="85"/>
      <c r="G70" s="85"/>
      <c r="H70" s="85"/>
      <c r="I70" s="85"/>
      <c r="J70" s="85"/>
      <c r="K70" s="85"/>
      <c r="L70" s="85"/>
      <c r="M70" s="85"/>
      <c r="N70" s="85"/>
      <c r="O70" s="85"/>
      <c r="P70" s="85"/>
      <c r="Q70" s="85"/>
      <c r="R70" s="85"/>
      <c r="S70" s="85"/>
      <c r="T70" s="85"/>
      <c r="U70" s="85"/>
      <c r="V70" s="85"/>
      <c r="W70" s="85"/>
      <c r="X70" s="85"/>
      <c r="Y70" s="85"/>
      <c r="Z70" s="85"/>
      <c r="AA70" s="85"/>
      <c r="AB70" s="85"/>
      <c r="AC70" s="85"/>
      <c r="AD70" s="85"/>
      <c r="AE70" s="85"/>
      <c r="AF70" s="85"/>
      <c r="AG70" s="85"/>
      <c r="AH70" s="85"/>
      <c r="AI70" s="85"/>
      <c r="AJ70" s="85"/>
      <c r="AK70" s="85"/>
      <c r="AL70" s="85"/>
      <c r="AM70" s="85"/>
      <c r="AN70" s="85"/>
      <c r="AO70" s="85"/>
      <c r="AP70" s="85"/>
      <c r="AQ70" s="85"/>
      <c r="AR70" s="85"/>
      <c r="AS70" s="85"/>
      <c r="AT70" s="85"/>
      <c r="AU70" s="85"/>
      <c r="AV70" s="85"/>
      <c r="AW70" s="85"/>
      <c r="AX70" s="85"/>
      <c r="AY70" s="85"/>
      <c r="AZ70" s="85"/>
      <c r="BA70" s="85"/>
      <c r="BB70" s="86"/>
      <c r="BC70" s="2"/>
    </row>
    <row r="71" spans="1:57" ht="11.25" customHeight="1">
      <c r="A71" s="1"/>
      <c r="B71" s="87"/>
      <c r="C71" s="85"/>
      <c r="D71" s="85"/>
      <c r="E71" s="85"/>
      <c r="F71" s="85"/>
      <c r="G71" s="85"/>
      <c r="H71" s="85"/>
      <c r="I71" s="85"/>
      <c r="J71" s="85"/>
      <c r="K71" s="85"/>
      <c r="L71" s="85"/>
      <c r="M71" s="85"/>
      <c r="N71" s="85"/>
      <c r="O71" s="85"/>
      <c r="P71" s="85"/>
      <c r="Q71" s="85"/>
      <c r="R71" s="85"/>
      <c r="S71" s="85"/>
      <c r="T71" s="85"/>
      <c r="U71" s="85"/>
      <c r="V71" s="85"/>
      <c r="W71" s="85"/>
      <c r="X71" s="85"/>
      <c r="Y71" s="85"/>
      <c r="Z71" s="85"/>
      <c r="AA71" s="85"/>
      <c r="AB71" s="85"/>
      <c r="AC71" s="85"/>
      <c r="AD71" s="85"/>
      <c r="AE71" s="85"/>
      <c r="AF71" s="85"/>
      <c r="AG71" s="85"/>
      <c r="AH71" s="85"/>
      <c r="AI71" s="85"/>
      <c r="AJ71" s="85"/>
      <c r="AK71" s="85"/>
      <c r="AL71" s="85"/>
      <c r="AM71" s="85"/>
      <c r="AN71" s="85"/>
      <c r="AO71" s="85"/>
      <c r="AP71" s="85"/>
      <c r="AQ71" s="85"/>
      <c r="AR71" s="85"/>
      <c r="AS71" s="85"/>
      <c r="AT71" s="85"/>
      <c r="AU71" s="85"/>
      <c r="AV71" s="85"/>
      <c r="AW71" s="85"/>
      <c r="AX71" s="85"/>
      <c r="AY71" s="85"/>
      <c r="AZ71" s="85"/>
      <c r="BA71" s="85"/>
      <c r="BB71" s="86"/>
      <c r="BC71" s="2"/>
    </row>
    <row r="72" spans="1:57" ht="11.25" customHeight="1">
      <c r="A72" s="1"/>
      <c r="B72" s="87"/>
      <c r="C72" s="85"/>
      <c r="D72" s="85"/>
      <c r="E72" s="85"/>
      <c r="F72" s="85"/>
      <c r="G72" s="85"/>
      <c r="H72" s="85"/>
      <c r="I72" s="85"/>
      <c r="J72" s="85"/>
      <c r="K72" s="85"/>
      <c r="L72" s="85"/>
      <c r="M72" s="85"/>
      <c r="N72" s="85"/>
      <c r="O72" s="85"/>
      <c r="P72" s="85"/>
      <c r="Q72" s="85"/>
      <c r="R72" s="85"/>
      <c r="S72" s="85"/>
      <c r="T72" s="85"/>
      <c r="U72" s="85"/>
      <c r="V72" s="85"/>
      <c r="W72" s="85"/>
      <c r="X72" s="85"/>
      <c r="Y72" s="85"/>
      <c r="Z72" s="85"/>
      <c r="AA72" s="85"/>
      <c r="AB72" s="85"/>
      <c r="AC72" s="85"/>
      <c r="AD72" s="85"/>
      <c r="AE72" s="85"/>
      <c r="AF72" s="85"/>
      <c r="AG72" s="85"/>
      <c r="AH72" s="85"/>
      <c r="AI72" s="85"/>
      <c r="AJ72" s="85"/>
      <c r="AK72" s="85"/>
      <c r="AL72" s="85"/>
      <c r="AM72" s="85"/>
      <c r="AN72" s="85"/>
      <c r="AO72" s="85"/>
      <c r="AP72" s="85"/>
      <c r="AQ72" s="85"/>
      <c r="AR72" s="85"/>
      <c r="AS72" s="85"/>
      <c r="AT72" s="85"/>
      <c r="AU72" s="85"/>
      <c r="AV72" s="85"/>
      <c r="AW72" s="85"/>
      <c r="AX72" s="85"/>
      <c r="AY72" s="85"/>
      <c r="AZ72" s="85"/>
      <c r="BA72" s="85"/>
      <c r="BB72" s="86"/>
      <c r="BC72" s="2"/>
    </row>
    <row r="73" spans="1:57" ht="11.25" customHeight="1">
      <c r="A73" s="1"/>
      <c r="B73" s="88"/>
      <c r="C73" s="89"/>
      <c r="D73" s="89"/>
      <c r="E73" s="89"/>
      <c r="F73" s="89"/>
      <c r="G73" s="89"/>
      <c r="H73" s="89"/>
      <c r="I73" s="89"/>
      <c r="J73" s="89"/>
      <c r="K73" s="89"/>
      <c r="L73" s="89"/>
      <c r="M73" s="89"/>
      <c r="N73" s="89"/>
      <c r="O73" s="89"/>
      <c r="P73" s="89"/>
      <c r="Q73" s="89"/>
      <c r="R73" s="89"/>
      <c r="S73" s="89"/>
      <c r="T73" s="89"/>
      <c r="U73" s="89"/>
      <c r="V73" s="89"/>
      <c r="W73" s="89"/>
      <c r="X73" s="89"/>
      <c r="Y73" s="89"/>
      <c r="Z73" s="89"/>
      <c r="AA73" s="89"/>
      <c r="AB73" s="89"/>
      <c r="AC73" s="89"/>
      <c r="AD73" s="89"/>
      <c r="AE73" s="89"/>
      <c r="AF73" s="89"/>
      <c r="AG73" s="89"/>
      <c r="AH73" s="89"/>
      <c r="AI73" s="89"/>
      <c r="AJ73" s="89"/>
      <c r="AK73" s="89"/>
      <c r="AL73" s="89"/>
      <c r="AM73" s="89"/>
      <c r="AN73" s="89"/>
      <c r="AO73" s="89"/>
      <c r="AP73" s="89"/>
      <c r="AQ73" s="89"/>
      <c r="AR73" s="89"/>
      <c r="AS73" s="89"/>
      <c r="AT73" s="89"/>
      <c r="AU73" s="89"/>
      <c r="AV73" s="89"/>
      <c r="AW73" s="89"/>
      <c r="AX73" s="89"/>
      <c r="AY73" s="89"/>
      <c r="AZ73" s="89"/>
      <c r="BA73" s="89"/>
      <c r="BB73" s="90"/>
      <c r="BC73" s="2"/>
    </row>
    <row r="74" spans="1:57" ht="11.25" customHeight="1">
      <c r="A74" s="1"/>
      <c r="B74" s="15"/>
      <c r="C74" s="16"/>
      <c r="D74" s="16"/>
      <c r="E74" s="1"/>
      <c r="F74" s="16"/>
      <c r="G74" s="16"/>
      <c r="H74" s="15"/>
      <c r="I74" s="1"/>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7"/>
      <c r="BB74" s="17"/>
      <c r="BC74" s="2"/>
    </row>
    <row r="75" spans="1:57" ht="11.25" customHeight="1">
      <c r="A75" s="1"/>
      <c r="B75" s="16"/>
      <c r="C75" s="16"/>
      <c r="D75" s="16"/>
      <c r="E75" s="16"/>
      <c r="F75" s="16"/>
      <c r="G75" s="16"/>
      <c r="H75" s="15"/>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4"/>
      <c r="BB75" s="14"/>
      <c r="BC75" s="2"/>
    </row>
    <row r="76" spans="1:57" ht="11.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2"/>
    </row>
    <row r="77" spans="1:57" ht="11.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2"/>
    </row>
    <row r="78" spans="1:57" ht="11.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2"/>
    </row>
    <row r="79" spans="1:57" ht="11.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2"/>
    </row>
    <row r="80" spans="1:57" ht="11.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2"/>
    </row>
    <row r="81" spans="1:55" ht="11.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2"/>
    </row>
    <row r="82" spans="1:55" ht="11.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2"/>
    </row>
    <row r="83" spans="1:55" ht="11.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2"/>
    </row>
    <row r="84" spans="1:55" ht="11.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2"/>
    </row>
    <row r="85" spans="1:55" ht="11.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2"/>
    </row>
    <row r="86" spans="1:55" ht="11.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2"/>
    </row>
    <row r="87" spans="1:55" ht="11.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2"/>
    </row>
    <row r="88" spans="1:55" ht="11.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2"/>
    </row>
    <row r="89" spans="1:55" ht="11.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2"/>
    </row>
    <row r="90" spans="1:55" ht="11.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2"/>
    </row>
    <row r="91" spans="1:55" ht="11.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2"/>
    </row>
    <row r="92" spans="1:55" ht="11.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2"/>
    </row>
    <row r="93" spans="1:55" ht="11.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2"/>
    </row>
    <row r="94" spans="1:55" ht="11.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2"/>
    </row>
    <row r="95" spans="1:55" ht="11.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2"/>
    </row>
    <row r="96" spans="1:55" ht="11.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2"/>
    </row>
    <row r="97" spans="1:55" ht="11.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2"/>
    </row>
    <row r="98" spans="1:55" ht="11.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2"/>
    </row>
    <row r="99" spans="1:55" ht="11.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2"/>
    </row>
    <row r="100" spans="1:55" ht="11.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2"/>
    </row>
    <row r="101" spans="1:55" ht="11.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2"/>
    </row>
    <row r="102" spans="1:55" ht="11.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2"/>
    </row>
    <row r="103" spans="1:55" ht="11.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2"/>
    </row>
    <row r="104" spans="1:55" ht="11.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2"/>
    </row>
    <row r="105" spans="1:55" ht="11.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2"/>
    </row>
    <row r="106" spans="1:55" ht="11.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2"/>
    </row>
    <row r="107" spans="1:55" ht="11.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2"/>
    </row>
    <row r="108" spans="1:55" ht="11.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2"/>
    </row>
    <row r="109" spans="1:55" ht="11.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2"/>
    </row>
    <row r="110" spans="1:55" ht="11.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2"/>
    </row>
    <row r="111" spans="1:55" ht="11.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2"/>
    </row>
    <row r="112" spans="1:55" ht="11.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2"/>
    </row>
    <row r="113" spans="1:55" ht="11.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2"/>
    </row>
    <row r="114" spans="1:55" ht="11.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2"/>
    </row>
    <row r="115" spans="1:55" ht="11.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2"/>
    </row>
    <row r="116" spans="1:55" ht="11.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2"/>
    </row>
    <row r="117" spans="1:55" ht="11.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2"/>
    </row>
    <row r="118" spans="1:55" ht="11.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2"/>
    </row>
    <row r="119" spans="1:55" ht="11.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2"/>
    </row>
    <row r="120" spans="1:55" ht="11.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2"/>
    </row>
    <row r="121" spans="1:55" ht="11.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2"/>
    </row>
    <row r="122" spans="1:55" ht="11.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2"/>
    </row>
    <row r="123" spans="1:55" ht="11.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2"/>
    </row>
    <row r="124" spans="1:55" ht="11.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2"/>
    </row>
    <row r="125" spans="1:55" ht="11.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2"/>
    </row>
    <row r="126" spans="1:55" ht="11.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2"/>
    </row>
    <row r="127" spans="1:55" ht="11.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2"/>
    </row>
    <row r="128" spans="1:55" ht="11.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2"/>
    </row>
    <row r="129" spans="1:55" ht="11.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2"/>
    </row>
    <row r="130" spans="1:55" ht="11.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2"/>
    </row>
    <row r="131" spans="1:55" ht="11.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2"/>
    </row>
    <row r="132" spans="1:55" ht="11.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2"/>
    </row>
    <row r="133" spans="1:55" ht="11.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2"/>
    </row>
    <row r="134" spans="1:55" ht="11.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2"/>
    </row>
    <row r="135" spans="1:55" ht="11.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2"/>
    </row>
    <row r="136" spans="1:55" ht="11.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2"/>
    </row>
    <row r="137" spans="1:55" ht="11.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2"/>
    </row>
    <row r="138" spans="1:55" ht="11.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2"/>
    </row>
    <row r="139" spans="1:55" ht="11.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2"/>
    </row>
    <row r="140" spans="1:55" ht="11.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2"/>
    </row>
    <row r="141" spans="1:55" ht="11.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2"/>
    </row>
    <row r="142" spans="1:55" ht="11.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2"/>
    </row>
    <row r="143" spans="1:55" ht="11.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2"/>
    </row>
    <row r="144" spans="1:55" ht="11.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2"/>
    </row>
    <row r="145" spans="1:55" ht="11.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2"/>
    </row>
    <row r="146" spans="1:55" ht="11.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2"/>
    </row>
    <row r="147" spans="1:55" ht="11.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2"/>
    </row>
    <row r="148" spans="1:55" ht="11.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2"/>
    </row>
    <row r="149" spans="1:55" ht="11.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2"/>
    </row>
    <row r="150" spans="1:55" ht="11.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2"/>
    </row>
    <row r="151" spans="1:55" ht="11.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2"/>
    </row>
    <row r="152" spans="1:55" ht="11.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2"/>
    </row>
    <row r="153" spans="1:55" ht="11.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2"/>
    </row>
    <row r="154" spans="1:55" ht="11.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2"/>
    </row>
    <row r="155" spans="1:55" ht="11.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2"/>
    </row>
    <row r="156" spans="1:55" ht="11.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2"/>
    </row>
    <row r="157" spans="1:55" ht="11.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2"/>
    </row>
    <row r="158" spans="1:55" ht="11.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2"/>
    </row>
    <row r="159" spans="1:55" ht="11.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2"/>
    </row>
    <row r="160" spans="1:55" ht="11.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2"/>
    </row>
    <row r="161" spans="1:55" ht="11.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2"/>
    </row>
    <row r="162" spans="1:55" ht="11.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2"/>
    </row>
    <row r="163" spans="1:55" ht="11.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2"/>
    </row>
    <row r="164" spans="1:55" ht="11.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2"/>
    </row>
    <row r="165" spans="1:55" ht="11.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2"/>
    </row>
    <row r="166" spans="1:55" ht="11.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2"/>
    </row>
    <row r="167" spans="1:55" ht="11.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2"/>
    </row>
    <row r="168" spans="1:55" ht="11.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2"/>
    </row>
    <row r="169" spans="1:55" ht="11.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2"/>
    </row>
    <row r="170" spans="1:55" ht="11.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2"/>
    </row>
    <row r="171" spans="1:55" ht="11.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2"/>
    </row>
    <row r="172" spans="1:55" ht="11.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2"/>
    </row>
    <row r="173" spans="1:55" ht="11.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2"/>
    </row>
    <row r="174" spans="1:55" ht="11.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2"/>
    </row>
    <row r="175" spans="1:55" ht="11.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2"/>
    </row>
    <row r="176" spans="1:55" ht="11.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2"/>
    </row>
    <row r="177" spans="1:55" ht="11.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2"/>
    </row>
    <row r="178" spans="1:55" ht="11.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2"/>
    </row>
    <row r="179" spans="1:55" ht="11.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2"/>
    </row>
    <row r="180" spans="1:55" ht="11.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2"/>
    </row>
    <row r="181" spans="1:55" ht="11.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2"/>
    </row>
    <row r="182" spans="1:55" ht="11.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2"/>
    </row>
    <row r="183" spans="1:55" ht="11.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2"/>
    </row>
    <row r="184" spans="1:55" ht="11.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2"/>
    </row>
    <row r="185" spans="1:55" ht="11.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2"/>
    </row>
    <row r="186" spans="1:55" ht="11.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2"/>
    </row>
    <row r="187" spans="1:55" ht="11.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2"/>
    </row>
    <row r="188" spans="1:55" ht="11.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2"/>
    </row>
    <row r="189" spans="1:55" ht="11.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2"/>
    </row>
    <row r="190" spans="1:55" ht="11.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2"/>
    </row>
    <row r="191" spans="1:55" ht="11.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2"/>
    </row>
    <row r="192" spans="1:55" ht="11.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2"/>
    </row>
    <row r="193" spans="1:55" ht="11.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2"/>
    </row>
    <row r="194" spans="1:55" ht="11.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2"/>
    </row>
    <row r="195" spans="1:55" ht="11.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2"/>
    </row>
    <row r="196" spans="1:55" ht="11.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2"/>
    </row>
    <row r="197" spans="1:55" ht="11.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2"/>
    </row>
    <row r="198" spans="1:55" ht="11.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2"/>
    </row>
    <row r="199" spans="1:55" ht="11.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2"/>
    </row>
    <row r="200" spans="1:55" ht="11.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2"/>
    </row>
    <row r="201" spans="1:55" ht="11.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2"/>
    </row>
    <row r="202" spans="1:55" ht="11.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2"/>
    </row>
    <row r="203" spans="1:55" ht="11.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2"/>
    </row>
    <row r="204" spans="1:55" ht="11.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2"/>
    </row>
    <row r="205" spans="1:55" ht="11.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2"/>
    </row>
    <row r="206" spans="1:55" ht="11.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2"/>
    </row>
    <row r="207" spans="1:55" ht="11.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2"/>
    </row>
    <row r="208" spans="1:55" ht="11.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2"/>
    </row>
    <row r="209" spans="1:55" ht="11.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2"/>
    </row>
    <row r="210" spans="1:55" ht="11.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2"/>
    </row>
    <row r="211" spans="1:55" ht="11.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2"/>
    </row>
    <row r="212" spans="1:55" ht="11.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2"/>
    </row>
    <row r="213" spans="1:55" ht="11.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2"/>
    </row>
    <row r="214" spans="1:55" ht="11.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2"/>
    </row>
    <row r="215" spans="1:55" ht="11.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2"/>
    </row>
    <row r="216" spans="1:55" ht="11.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2"/>
    </row>
    <row r="217" spans="1:55" ht="11.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2"/>
    </row>
    <row r="218" spans="1:55" ht="11.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2"/>
    </row>
    <row r="219" spans="1:55" ht="11.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2"/>
    </row>
    <row r="220" spans="1:55" ht="11.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2"/>
    </row>
    <row r="221" spans="1:55" ht="11.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2"/>
    </row>
    <row r="222" spans="1:55" ht="11.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2"/>
    </row>
    <row r="223" spans="1:55" ht="11.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2"/>
    </row>
    <row r="224" spans="1:55" ht="11.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2"/>
    </row>
    <row r="225" spans="1:55" ht="11.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2"/>
    </row>
    <row r="226" spans="1:55" ht="11.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2"/>
    </row>
    <row r="227" spans="1:55" ht="11.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2"/>
    </row>
    <row r="228" spans="1:55" ht="11.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2"/>
    </row>
    <row r="229" spans="1:55" ht="11.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2"/>
    </row>
    <row r="230" spans="1:55" ht="11.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2"/>
    </row>
    <row r="231" spans="1:55" ht="11.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2"/>
    </row>
    <row r="232" spans="1:55" ht="11.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2"/>
    </row>
    <row r="233" spans="1:55" ht="11.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2"/>
    </row>
    <row r="234" spans="1:55" ht="11.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2"/>
    </row>
    <row r="235" spans="1:55" ht="11.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2"/>
    </row>
    <row r="236" spans="1:55" ht="11.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2"/>
    </row>
    <row r="237" spans="1:55" ht="11.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2"/>
    </row>
    <row r="238" spans="1:55" ht="11.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2"/>
    </row>
    <row r="239" spans="1:55" ht="11.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2"/>
    </row>
    <row r="240" spans="1:55" ht="11.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2"/>
    </row>
    <row r="241" spans="1:55" ht="11.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2"/>
    </row>
    <row r="242" spans="1:55" ht="11.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2"/>
    </row>
    <row r="243" spans="1:55" ht="11.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2"/>
    </row>
    <row r="244" spans="1:55" ht="11.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2"/>
    </row>
    <row r="245" spans="1:55" ht="11.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2"/>
    </row>
    <row r="246" spans="1:55" ht="11.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2"/>
    </row>
    <row r="247" spans="1:55" ht="11.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2"/>
    </row>
    <row r="248" spans="1:55" ht="11.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2"/>
    </row>
    <row r="249" spans="1:55" ht="11.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2"/>
    </row>
    <row r="250" spans="1:55" ht="11.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2"/>
    </row>
    <row r="251" spans="1:55" ht="11.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2"/>
    </row>
    <row r="252" spans="1:55" ht="11.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2"/>
    </row>
    <row r="253" spans="1:55" ht="11.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2"/>
    </row>
    <row r="254" spans="1:55" ht="11.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2"/>
    </row>
    <row r="255" spans="1:55" ht="11.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2"/>
    </row>
    <row r="256" spans="1:55" ht="11.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2"/>
    </row>
    <row r="257" spans="1:55" ht="11.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2"/>
    </row>
    <row r="258" spans="1:55" ht="11.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2"/>
    </row>
    <row r="259" spans="1:55" ht="11.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2"/>
    </row>
    <row r="260" spans="1:55" ht="11.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2"/>
    </row>
    <row r="261" spans="1:55" ht="11.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2"/>
    </row>
    <row r="262" spans="1:55" ht="11.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2"/>
    </row>
    <row r="263" spans="1:55" ht="11.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2"/>
    </row>
    <row r="264" spans="1:55" ht="11.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2"/>
    </row>
    <row r="265" spans="1:55" ht="11.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2"/>
    </row>
    <row r="266" spans="1:55" ht="11.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2"/>
    </row>
    <row r="267" spans="1:55" ht="11.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2"/>
    </row>
    <row r="268" spans="1:55" ht="11.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2"/>
    </row>
    <row r="269" spans="1:55" ht="11.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2"/>
    </row>
    <row r="270" spans="1:55" ht="11.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2"/>
    </row>
    <row r="271" spans="1:55" ht="11.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2"/>
    </row>
    <row r="272" spans="1:55" ht="11.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2"/>
    </row>
    <row r="273" spans="1:55" ht="11.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2"/>
    </row>
    <row r="274" spans="1:55" ht="11.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2"/>
    </row>
    <row r="275" spans="1:55" ht="11.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2"/>
    </row>
    <row r="276" spans="1:55" ht="11.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2"/>
    </row>
    <row r="277" spans="1:55" ht="11.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2"/>
    </row>
    <row r="278" spans="1:55" ht="11.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2"/>
    </row>
    <row r="279" spans="1:55" ht="11.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2"/>
    </row>
    <row r="280" spans="1:55" ht="11.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2"/>
    </row>
    <row r="281" spans="1:55" ht="11.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2"/>
    </row>
    <row r="282" spans="1:55" ht="11.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2"/>
    </row>
    <row r="283" spans="1:55" ht="11.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2"/>
    </row>
    <row r="284" spans="1:55" ht="11.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2"/>
    </row>
    <row r="285" spans="1:55" ht="11.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2"/>
    </row>
    <row r="286" spans="1:55" ht="11.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2"/>
    </row>
    <row r="287" spans="1:55" ht="11.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2"/>
    </row>
    <row r="288" spans="1:55" ht="11.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2"/>
    </row>
    <row r="289" spans="1:55" ht="11.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2"/>
    </row>
    <row r="290" spans="1:55" ht="11.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2"/>
    </row>
    <row r="291" spans="1:55" ht="11.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2"/>
    </row>
    <row r="292" spans="1:55" ht="11.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2"/>
    </row>
    <row r="293" spans="1:55" ht="11.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2"/>
    </row>
    <row r="294" spans="1:55" ht="11.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2"/>
    </row>
    <row r="295" spans="1:55" ht="11.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2"/>
    </row>
    <row r="296" spans="1:55" ht="11.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2"/>
    </row>
    <row r="297" spans="1:55" ht="11.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2"/>
    </row>
    <row r="298" spans="1:55" ht="11.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2"/>
    </row>
    <row r="299" spans="1:55" ht="11.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2"/>
    </row>
    <row r="300" spans="1:55" ht="11.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2"/>
    </row>
    <row r="301" spans="1:55" ht="11.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2"/>
    </row>
    <row r="302" spans="1:55" ht="11.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2"/>
    </row>
    <row r="303" spans="1:55" ht="11.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2"/>
    </row>
    <row r="304" spans="1:55" ht="11.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2"/>
    </row>
    <row r="305" spans="1:55" ht="11.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2"/>
    </row>
    <row r="306" spans="1:55" ht="11.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2"/>
    </row>
    <row r="307" spans="1:55" ht="11.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2"/>
    </row>
    <row r="308" spans="1:55" ht="11.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2"/>
    </row>
    <row r="309" spans="1:55" ht="11.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2"/>
    </row>
    <row r="310" spans="1:55" ht="11.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2"/>
    </row>
    <row r="311" spans="1:55" ht="11.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2"/>
    </row>
    <row r="312" spans="1:55" ht="11.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2"/>
    </row>
    <row r="313" spans="1:55" ht="11.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2"/>
    </row>
    <row r="314" spans="1:55" ht="11.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2"/>
    </row>
    <row r="315" spans="1:55" ht="11.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2"/>
    </row>
    <row r="316" spans="1:55" ht="11.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2"/>
    </row>
    <row r="317" spans="1:55" ht="11.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2"/>
    </row>
    <row r="318" spans="1:55" ht="11.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2"/>
    </row>
    <row r="319" spans="1:55" ht="11.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2"/>
    </row>
    <row r="320" spans="1:55" ht="11.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2"/>
    </row>
    <row r="321" spans="1:55" ht="11.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2"/>
    </row>
    <row r="322" spans="1:55" ht="11.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2"/>
    </row>
    <row r="323" spans="1:55" ht="11.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2"/>
    </row>
    <row r="324" spans="1:55" ht="11.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2"/>
    </row>
    <row r="325" spans="1:55" ht="11.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2"/>
    </row>
    <row r="326" spans="1:55" ht="11.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2"/>
    </row>
    <row r="327" spans="1:55" ht="11.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2"/>
    </row>
    <row r="328" spans="1:55" ht="11.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2"/>
    </row>
    <row r="329" spans="1:55" ht="11.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2"/>
    </row>
    <row r="330" spans="1:55" ht="11.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2"/>
    </row>
    <row r="331" spans="1:55" ht="11.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2"/>
    </row>
    <row r="332" spans="1:55" ht="11.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2"/>
    </row>
    <row r="333" spans="1:55" ht="11.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2"/>
    </row>
    <row r="334" spans="1:55" ht="11.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2"/>
    </row>
    <row r="335" spans="1:55" ht="11.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2"/>
    </row>
    <row r="336" spans="1:55" ht="11.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2"/>
    </row>
    <row r="337" spans="1:55" ht="11.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2"/>
    </row>
    <row r="338" spans="1:55" ht="11.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2"/>
    </row>
    <row r="339" spans="1:55" ht="11.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2"/>
    </row>
    <row r="340" spans="1:55" ht="11.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2"/>
    </row>
    <row r="341" spans="1:55" ht="11.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2"/>
    </row>
    <row r="342" spans="1:55" ht="11.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2"/>
    </row>
    <row r="343" spans="1:55" ht="11.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2"/>
    </row>
    <row r="344" spans="1:55" ht="11.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2"/>
    </row>
    <row r="345" spans="1:55" ht="11.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2"/>
    </row>
    <row r="346" spans="1:55" ht="11.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2"/>
    </row>
    <row r="347" spans="1:55" ht="11.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2"/>
    </row>
    <row r="348" spans="1:55" ht="11.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2"/>
    </row>
    <row r="349" spans="1:55" ht="11.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2"/>
    </row>
    <row r="350" spans="1:55" ht="11.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2"/>
    </row>
    <row r="351" spans="1:55" ht="11.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2"/>
    </row>
    <row r="352" spans="1:55" ht="11.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2"/>
    </row>
    <row r="353" spans="1:55" ht="11.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2"/>
    </row>
    <row r="354" spans="1:55" ht="11.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2"/>
    </row>
    <row r="355" spans="1:55" ht="11.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2"/>
    </row>
    <row r="356" spans="1:55" ht="11.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2"/>
    </row>
    <row r="357" spans="1:55" ht="11.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2"/>
    </row>
    <row r="358" spans="1:55" ht="11.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2"/>
    </row>
    <row r="359" spans="1:55" ht="11.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2"/>
    </row>
    <row r="360" spans="1:55" ht="11.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2"/>
    </row>
    <row r="361" spans="1:55" ht="11.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2"/>
    </row>
    <row r="362" spans="1:55" ht="11.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2"/>
    </row>
    <row r="363" spans="1:55" ht="11.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2"/>
    </row>
    <row r="364" spans="1:55" ht="11.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2"/>
    </row>
    <row r="365" spans="1:55" ht="11.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2"/>
    </row>
    <row r="366" spans="1:55" ht="11.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2"/>
    </row>
    <row r="367" spans="1:55" ht="11.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2"/>
    </row>
    <row r="368" spans="1:55" ht="11.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2"/>
    </row>
    <row r="369" spans="1:55" ht="11.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2"/>
    </row>
    <row r="370" spans="1:55" ht="11.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2"/>
    </row>
    <row r="371" spans="1:55" ht="11.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2"/>
    </row>
    <row r="372" spans="1:55" ht="11.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2"/>
    </row>
    <row r="373" spans="1:55" ht="11.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2"/>
    </row>
    <row r="374" spans="1:55" ht="11.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2"/>
    </row>
    <row r="375" spans="1:55" ht="11.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2"/>
    </row>
    <row r="376" spans="1:55" ht="11.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2"/>
    </row>
    <row r="377" spans="1:55" ht="11.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2"/>
    </row>
    <row r="378" spans="1:55" ht="11.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2"/>
    </row>
    <row r="379" spans="1:55" ht="11.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2"/>
    </row>
    <row r="380" spans="1:55" ht="11.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2"/>
    </row>
    <row r="381" spans="1:55" ht="11.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2"/>
    </row>
    <row r="382" spans="1:55" ht="11.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2"/>
    </row>
    <row r="383" spans="1:55" ht="11.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2"/>
    </row>
    <row r="384" spans="1:55" ht="11.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2"/>
    </row>
    <row r="385" spans="1:55" ht="11.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2"/>
    </row>
    <row r="386" spans="1:55" ht="11.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2"/>
    </row>
    <row r="387" spans="1:55" ht="11.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2"/>
    </row>
    <row r="388" spans="1:55" ht="11.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2"/>
    </row>
    <row r="389" spans="1:55" ht="11.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2"/>
    </row>
    <row r="390" spans="1:55" ht="11.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2"/>
    </row>
    <row r="391" spans="1:55" ht="11.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2"/>
    </row>
    <row r="392" spans="1:55" ht="11.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2"/>
    </row>
    <row r="393" spans="1:55" ht="11.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2"/>
    </row>
    <row r="394" spans="1:55" ht="11.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2"/>
    </row>
    <row r="395" spans="1:55" ht="11.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2"/>
    </row>
    <row r="396" spans="1:55" ht="11.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2"/>
    </row>
    <row r="397" spans="1:55" ht="11.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2"/>
    </row>
    <row r="398" spans="1:55" ht="11.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2"/>
    </row>
    <row r="399" spans="1:55" ht="11.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2"/>
    </row>
    <row r="400" spans="1:55" ht="11.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2"/>
    </row>
    <row r="401" spans="1:55" ht="11.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2"/>
    </row>
    <row r="402" spans="1:55" ht="11.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2"/>
    </row>
    <row r="403" spans="1:55" ht="11.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2"/>
    </row>
    <row r="404" spans="1:55" ht="11.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2"/>
    </row>
    <row r="405" spans="1:55" ht="11.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2"/>
    </row>
    <row r="406" spans="1:55" ht="11.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2"/>
    </row>
    <row r="407" spans="1:55" ht="11.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2"/>
    </row>
    <row r="408" spans="1:55" ht="11.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2"/>
    </row>
    <row r="409" spans="1:55" ht="11.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2"/>
    </row>
    <row r="410" spans="1:55" ht="11.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2"/>
    </row>
    <row r="411" spans="1:55" ht="11.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2"/>
    </row>
    <row r="412" spans="1:55" ht="11.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2"/>
    </row>
    <row r="413" spans="1:55" ht="11.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2"/>
    </row>
    <row r="414" spans="1:55" ht="11.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2"/>
    </row>
    <row r="415" spans="1:55" ht="11.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2"/>
    </row>
    <row r="416" spans="1:55" ht="11.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2"/>
    </row>
    <row r="417" spans="1:55" ht="11.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2"/>
    </row>
    <row r="418" spans="1:55" ht="11.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2"/>
    </row>
    <row r="419" spans="1:55" ht="11.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2"/>
    </row>
    <row r="420" spans="1:55" ht="11.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2"/>
    </row>
    <row r="421" spans="1:55" ht="11.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2"/>
    </row>
    <row r="422" spans="1:55" ht="11.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2"/>
    </row>
    <row r="423" spans="1:55" ht="11.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2"/>
    </row>
    <row r="424" spans="1:55" ht="11.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2"/>
    </row>
    <row r="425" spans="1:55" ht="11.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2"/>
    </row>
    <row r="426" spans="1:55" ht="11.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2"/>
    </row>
    <row r="427" spans="1:55" ht="11.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2"/>
    </row>
    <row r="428" spans="1:55" ht="11.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2"/>
    </row>
    <row r="429" spans="1:55" ht="11.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2"/>
    </row>
    <row r="430" spans="1:55" ht="11.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2"/>
    </row>
    <row r="431" spans="1:55" ht="11.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2"/>
    </row>
    <row r="432" spans="1:55" ht="11.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2"/>
    </row>
    <row r="433" spans="1:55" ht="11.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2"/>
    </row>
    <row r="434" spans="1:55" ht="11.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2"/>
    </row>
    <row r="435" spans="1:55" ht="11.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2"/>
    </row>
    <row r="436" spans="1:55" ht="11.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2"/>
    </row>
    <row r="437" spans="1:55" ht="11.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2"/>
    </row>
    <row r="438" spans="1:55" ht="11.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2"/>
    </row>
    <row r="439" spans="1:55" ht="11.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2"/>
    </row>
    <row r="440" spans="1:55" ht="11.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2"/>
    </row>
    <row r="441" spans="1:55" ht="11.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2"/>
    </row>
    <row r="442" spans="1:55" ht="11.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2"/>
    </row>
    <row r="443" spans="1:55" ht="11.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2"/>
    </row>
    <row r="444" spans="1:55" ht="11.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2"/>
    </row>
    <row r="445" spans="1:55" ht="11.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2"/>
    </row>
    <row r="446" spans="1:55" ht="11.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2"/>
    </row>
    <row r="447" spans="1:55" ht="11.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2"/>
    </row>
    <row r="448" spans="1:55" ht="11.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2"/>
    </row>
    <row r="449" spans="1:55" ht="11.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2"/>
    </row>
    <row r="450" spans="1:55" ht="11.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2"/>
    </row>
    <row r="451" spans="1:55" ht="11.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2"/>
    </row>
    <row r="452" spans="1:55" ht="11.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2"/>
    </row>
    <row r="453" spans="1:55" ht="11.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2"/>
    </row>
    <row r="454" spans="1:55" ht="11.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2"/>
    </row>
    <row r="455" spans="1:55" ht="11.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2"/>
    </row>
    <row r="456" spans="1:55" ht="11.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2"/>
    </row>
    <row r="457" spans="1:55" ht="11.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2"/>
    </row>
    <row r="458" spans="1:55" ht="11.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2"/>
    </row>
    <row r="459" spans="1:55" ht="11.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2"/>
    </row>
    <row r="460" spans="1:55" ht="11.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2"/>
    </row>
    <row r="461" spans="1:55" ht="11.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2"/>
    </row>
    <row r="462" spans="1:55" ht="11.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2"/>
    </row>
    <row r="463" spans="1:55" ht="11.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2"/>
    </row>
    <row r="464" spans="1:55" ht="11.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2"/>
    </row>
    <row r="465" spans="1:55" ht="11.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2"/>
    </row>
    <row r="466" spans="1:55" ht="11.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2"/>
    </row>
    <row r="467" spans="1:55" ht="11.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2"/>
    </row>
    <row r="468" spans="1:55" ht="11.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2"/>
    </row>
    <row r="469" spans="1:55" ht="11.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2"/>
    </row>
    <row r="470" spans="1:55" ht="11.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2"/>
    </row>
    <row r="471" spans="1:55" ht="11.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2"/>
    </row>
    <row r="472" spans="1:55" ht="11.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2"/>
    </row>
    <row r="473" spans="1:55" ht="11.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2"/>
    </row>
    <row r="474" spans="1:55" ht="11.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2"/>
    </row>
    <row r="475" spans="1:55" ht="11.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2"/>
    </row>
    <row r="476" spans="1:55" ht="11.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2"/>
    </row>
    <row r="477" spans="1:55" ht="11.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2"/>
    </row>
    <row r="478" spans="1:55" ht="11.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2"/>
    </row>
    <row r="479" spans="1:55" ht="11.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2"/>
    </row>
    <row r="480" spans="1:55" ht="11.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2"/>
    </row>
    <row r="481" spans="1:55" ht="11.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2"/>
    </row>
    <row r="482" spans="1:55" ht="11.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2"/>
    </row>
    <row r="483" spans="1:55" ht="11.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2"/>
    </row>
    <row r="484" spans="1:55" ht="11.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2"/>
    </row>
    <row r="485" spans="1:55" ht="11.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2"/>
    </row>
    <row r="486" spans="1:55" ht="11.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2"/>
    </row>
    <row r="487" spans="1:55" ht="11.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2"/>
    </row>
    <row r="488" spans="1:55" ht="11.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2"/>
    </row>
    <row r="489" spans="1:55" ht="11.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2"/>
    </row>
    <row r="490" spans="1:55" ht="11.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2"/>
    </row>
    <row r="491" spans="1:55" ht="11.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2"/>
    </row>
    <row r="492" spans="1:55" ht="11.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2"/>
    </row>
    <row r="493" spans="1:55" ht="11.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2"/>
    </row>
    <row r="494" spans="1:55" ht="11.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2"/>
    </row>
    <row r="495" spans="1:55" ht="11.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2"/>
    </row>
    <row r="496" spans="1:55" ht="11.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2"/>
    </row>
    <row r="497" spans="1:55" ht="11.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2"/>
    </row>
    <row r="498" spans="1:55" ht="11.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2"/>
    </row>
    <row r="499" spans="1:55" ht="11.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2"/>
    </row>
    <row r="500" spans="1:55" ht="11.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2"/>
    </row>
    <row r="501" spans="1:55" ht="11.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2"/>
    </row>
    <row r="502" spans="1:55" ht="11.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2"/>
    </row>
    <row r="503" spans="1:55" ht="11.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2"/>
    </row>
    <row r="504" spans="1:55" ht="11.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2"/>
    </row>
    <row r="505" spans="1:55" ht="11.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2"/>
    </row>
    <row r="506" spans="1:55" ht="11.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2"/>
    </row>
    <row r="507" spans="1:55" ht="11.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2"/>
    </row>
    <row r="508" spans="1:55" ht="11.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2"/>
    </row>
    <row r="509" spans="1:55" ht="11.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2"/>
    </row>
    <row r="510" spans="1:55" ht="11.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2"/>
    </row>
    <row r="511" spans="1:55" ht="11.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2"/>
    </row>
    <row r="512" spans="1:55" ht="11.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2"/>
    </row>
    <row r="513" spans="1:55" ht="11.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2"/>
    </row>
    <row r="514" spans="1:55" ht="11.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2"/>
    </row>
    <row r="515" spans="1:55" ht="11.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2"/>
    </row>
    <row r="516" spans="1:55" ht="11.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2"/>
    </row>
    <row r="517" spans="1:55" ht="11.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2"/>
    </row>
    <row r="518" spans="1:55" ht="11.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2"/>
    </row>
    <row r="519" spans="1:55" ht="11.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2"/>
    </row>
    <row r="520" spans="1:55" ht="11.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2"/>
    </row>
    <row r="521" spans="1:55" ht="11.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2"/>
    </row>
    <row r="522" spans="1:55" ht="11.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2"/>
    </row>
    <row r="523" spans="1:55" ht="11.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2"/>
    </row>
    <row r="524" spans="1:55" ht="11.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2"/>
    </row>
    <row r="525" spans="1:55" ht="11.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2"/>
    </row>
    <row r="526" spans="1:55" ht="11.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2"/>
    </row>
    <row r="527" spans="1:55" ht="11.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2"/>
    </row>
    <row r="528" spans="1:55" ht="11.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2"/>
    </row>
    <row r="529" spans="1:55" ht="11.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2"/>
    </row>
    <row r="530" spans="1:55" ht="11.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2"/>
    </row>
    <row r="531" spans="1:55" ht="11.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2"/>
    </row>
    <row r="532" spans="1:55" ht="11.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2"/>
    </row>
    <row r="533" spans="1:55" ht="11.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2"/>
    </row>
    <row r="534" spans="1:55" ht="11.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2"/>
    </row>
    <row r="535" spans="1:55" ht="11.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2"/>
    </row>
    <row r="536" spans="1:55" ht="11.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2"/>
    </row>
    <row r="537" spans="1:55" ht="11.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2"/>
    </row>
    <row r="538" spans="1:55" ht="11.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2"/>
    </row>
    <row r="539" spans="1:55" ht="11.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2"/>
    </row>
    <row r="540" spans="1:55" ht="11.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2"/>
    </row>
    <row r="541" spans="1:55" ht="11.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2"/>
    </row>
    <row r="542" spans="1:55" ht="11.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2"/>
    </row>
    <row r="543" spans="1:55" ht="11.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2"/>
    </row>
    <row r="544" spans="1:55" ht="11.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2"/>
    </row>
    <row r="545" spans="1:55" ht="11.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2"/>
    </row>
    <row r="546" spans="1:55" ht="11.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2"/>
    </row>
    <row r="547" spans="1:55" ht="11.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2"/>
    </row>
    <row r="548" spans="1:55" ht="11.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2"/>
    </row>
    <row r="549" spans="1:55" ht="11.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2"/>
    </row>
    <row r="550" spans="1:55" ht="11.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2"/>
    </row>
    <row r="551" spans="1:55" ht="11.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2"/>
    </row>
    <row r="552" spans="1:55" ht="11.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2"/>
    </row>
    <row r="553" spans="1:55" ht="11.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2"/>
    </row>
    <row r="554" spans="1:55" ht="11.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2"/>
    </row>
    <row r="555" spans="1:55" ht="11.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2"/>
    </row>
    <row r="556" spans="1:55" ht="11.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2"/>
    </row>
    <row r="557" spans="1:55" ht="11.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2"/>
    </row>
    <row r="558" spans="1:55" ht="11.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2"/>
    </row>
    <row r="559" spans="1:55" ht="11.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2"/>
    </row>
    <row r="560" spans="1:55" ht="11.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2"/>
    </row>
    <row r="561" spans="1:55" ht="11.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2"/>
    </row>
    <row r="562" spans="1:55" ht="11.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2"/>
    </row>
    <row r="563" spans="1:55" ht="11.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2"/>
    </row>
    <row r="564" spans="1:55" ht="11.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2"/>
    </row>
    <row r="565" spans="1:55" ht="11.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2"/>
    </row>
    <row r="566" spans="1:55" ht="11.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2"/>
    </row>
    <row r="567" spans="1:55" ht="11.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2"/>
    </row>
    <row r="568" spans="1:55" ht="11.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2"/>
    </row>
    <row r="569" spans="1:55" ht="11.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2"/>
    </row>
    <row r="570" spans="1:55" ht="11.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2"/>
    </row>
    <row r="571" spans="1:55" ht="11.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2"/>
    </row>
    <row r="572" spans="1:55" ht="11.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2"/>
    </row>
    <row r="573" spans="1:55" ht="11.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2"/>
    </row>
    <row r="574" spans="1:55" ht="11.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2"/>
    </row>
    <row r="575" spans="1:55" ht="11.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2"/>
    </row>
    <row r="576" spans="1:55" ht="11.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2"/>
    </row>
    <row r="577" spans="1:55" ht="11.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2"/>
    </row>
    <row r="578" spans="1:55" ht="11.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2"/>
    </row>
    <row r="579" spans="1:55" ht="11.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2"/>
    </row>
    <row r="580" spans="1:55" ht="11.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2"/>
    </row>
    <row r="581" spans="1:55" ht="11.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2"/>
    </row>
    <row r="582" spans="1:55" ht="11.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2"/>
    </row>
    <row r="583" spans="1:55" ht="11.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2"/>
    </row>
    <row r="584" spans="1:55" ht="11.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2"/>
    </row>
    <row r="585" spans="1:55" ht="11.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2"/>
    </row>
    <row r="586" spans="1:55" ht="11.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2"/>
    </row>
    <row r="587" spans="1:55" ht="11.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2"/>
    </row>
    <row r="588" spans="1:55" ht="11.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2"/>
    </row>
    <row r="589" spans="1:55" ht="11.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2"/>
    </row>
    <row r="590" spans="1:55" ht="11.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2"/>
    </row>
    <row r="591" spans="1:55" ht="11.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2"/>
    </row>
    <row r="592" spans="1:55" ht="11.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2"/>
    </row>
    <row r="593" spans="1:55" ht="11.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2"/>
    </row>
    <row r="594" spans="1:55" ht="11.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2"/>
    </row>
    <row r="595" spans="1:55" ht="11.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2"/>
    </row>
    <row r="596" spans="1:55" ht="11.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2"/>
    </row>
    <row r="597" spans="1:55" ht="11.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2"/>
    </row>
    <row r="598" spans="1:55" ht="11.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2"/>
    </row>
    <row r="599" spans="1:55" ht="11.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2"/>
    </row>
    <row r="600" spans="1:55" ht="11.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2"/>
    </row>
    <row r="601" spans="1:55" ht="11.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2"/>
    </row>
    <row r="602" spans="1:55" ht="11.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2"/>
    </row>
    <row r="603" spans="1:55" ht="11.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2"/>
    </row>
    <row r="604" spans="1:55" ht="11.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2"/>
    </row>
    <row r="605" spans="1:55" ht="11.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2"/>
    </row>
    <row r="606" spans="1:55" ht="11.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2"/>
    </row>
    <row r="607" spans="1:55" ht="11.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2"/>
    </row>
    <row r="608" spans="1:55" ht="11.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2"/>
    </row>
    <row r="609" spans="1:55" ht="11.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2"/>
    </row>
    <row r="610" spans="1:55" ht="11.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2"/>
    </row>
    <row r="611" spans="1:55" ht="11.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2"/>
    </row>
    <row r="612" spans="1:55" ht="11.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2"/>
    </row>
    <row r="613" spans="1:55" ht="11.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2"/>
    </row>
    <row r="614" spans="1:55" ht="11.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2"/>
    </row>
    <row r="615" spans="1:55" ht="11.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2"/>
    </row>
    <row r="616" spans="1:55" ht="11.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2"/>
    </row>
    <row r="617" spans="1:55" ht="11.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2"/>
    </row>
    <row r="618" spans="1:55" ht="11.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2"/>
    </row>
    <row r="619" spans="1:55" ht="11.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2"/>
    </row>
    <row r="620" spans="1:55" ht="11.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2"/>
    </row>
    <row r="621" spans="1:55" ht="11.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2"/>
    </row>
    <row r="622" spans="1:55" ht="11.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2"/>
    </row>
    <row r="623" spans="1:55" ht="11.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2"/>
    </row>
    <row r="624" spans="1:55" ht="11.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2"/>
    </row>
    <row r="625" spans="1:55" ht="11.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2"/>
    </row>
    <row r="626" spans="1:55" ht="11.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2"/>
    </row>
    <row r="627" spans="1:55" ht="11.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2"/>
    </row>
    <row r="628" spans="1:55" ht="11.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2"/>
    </row>
    <row r="629" spans="1:55" ht="11.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2"/>
    </row>
    <row r="630" spans="1:55" ht="11.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2"/>
    </row>
    <row r="631" spans="1:55" ht="11.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2"/>
    </row>
    <row r="632" spans="1:55" ht="11.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2"/>
    </row>
    <row r="633" spans="1:55" ht="11.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2"/>
    </row>
    <row r="634" spans="1:55" ht="11.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2"/>
    </row>
    <row r="635" spans="1:55" ht="11.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2"/>
    </row>
    <row r="636" spans="1:55" ht="11.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2"/>
    </row>
    <row r="637" spans="1:55" ht="11.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2"/>
    </row>
    <row r="638" spans="1:55" ht="11.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2"/>
    </row>
    <row r="639" spans="1:55" ht="11.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2"/>
    </row>
    <row r="640" spans="1:55" ht="11.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2"/>
    </row>
    <row r="641" spans="1:55" ht="11.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2"/>
    </row>
    <row r="642" spans="1:55" ht="11.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2"/>
    </row>
    <row r="643" spans="1:55" ht="11.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2"/>
    </row>
    <row r="644" spans="1:55" ht="11.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2"/>
    </row>
    <row r="645" spans="1:55" ht="11.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2"/>
    </row>
    <row r="646" spans="1:55" ht="11.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2"/>
    </row>
    <row r="647" spans="1:55" ht="11.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2"/>
    </row>
    <row r="648" spans="1:55" ht="11.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2"/>
    </row>
    <row r="649" spans="1:55" ht="11.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2"/>
    </row>
    <row r="650" spans="1:55" ht="11.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2"/>
    </row>
    <row r="651" spans="1:55" ht="11.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2"/>
    </row>
    <row r="652" spans="1:55" ht="11.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2"/>
    </row>
    <row r="653" spans="1:55" ht="11.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2"/>
    </row>
    <row r="654" spans="1:55" ht="11.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2"/>
    </row>
    <row r="655" spans="1:55" ht="11.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2"/>
    </row>
    <row r="656" spans="1:55" ht="11.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2"/>
    </row>
    <row r="657" spans="1:55" ht="11.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2"/>
    </row>
    <row r="658" spans="1:55" ht="11.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2"/>
    </row>
    <row r="659" spans="1:55" ht="11.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2"/>
    </row>
    <row r="660" spans="1:55" ht="11.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2"/>
    </row>
    <row r="661" spans="1:55" ht="11.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2"/>
    </row>
    <row r="662" spans="1:55" ht="11.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2"/>
    </row>
    <row r="663" spans="1:55" ht="11.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2"/>
    </row>
    <row r="664" spans="1:55" ht="11.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2"/>
    </row>
    <row r="665" spans="1:55" ht="11.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2"/>
    </row>
    <row r="666" spans="1:55" ht="11.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2"/>
    </row>
    <row r="667" spans="1:55" ht="11.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2"/>
    </row>
    <row r="668" spans="1:55" ht="11.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2"/>
    </row>
    <row r="669" spans="1:55" ht="11.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2"/>
    </row>
    <row r="670" spans="1:55" ht="11.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2"/>
    </row>
    <row r="671" spans="1:55" ht="11.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2"/>
    </row>
    <row r="672" spans="1:55" ht="11.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2"/>
    </row>
    <row r="673" spans="1:55" ht="11.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2"/>
    </row>
    <row r="674" spans="1:55" ht="11.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2"/>
    </row>
    <row r="675" spans="1:55" ht="11.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2"/>
    </row>
    <row r="676" spans="1:55" ht="11.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2"/>
    </row>
    <row r="677" spans="1:55" ht="11.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2"/>
    </row>
    <row r="678" spans="1:55" ht="11.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2"/>
    </row>
    <row r="679" spans="1:55" ht="11.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2"/>
    </row>
    <row r="680" spans="1:55" ht="11.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2"/>
    </row>
    <row r="681" spans="1:55" ht="11.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2"/>
    </row>
    <row r="682" spans="1:55" ht="11.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2"/>
    </row>
    <row r="683" spans="1:55" ht="11.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2"/>
    </row>
    <row r="684" spans="1:55" ht="11.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2"/>
    </row>
    <row r="685" spans="1:55" ht="11.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2"/>
    </row>
    <row r="686" spans="1:55" ht="11.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2"/>
    </row>
    <row r="687" spans="1:55" ht="11.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2"/>
    </row>
    <row r="688" spans="1:55" ht="11.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2"/>
    </row>
    <row r="689" spans="1:55" ht="11.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2"/>
    </row>
    <row r="690" spans="1:55" ht="11.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2"/>
    </row>
    <row r="691" spans="1:55" ht="11.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2"/>
    </row>
    <row r="692" spans="1:55" ht="11.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2"/>
    </row>
    <row r="693" spans="1:55" ht="11.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2"/>
    </row>
    <row r="694" spans="1:55" ht="11.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2"/>
    </row>
    <row r="695" spans="1:55" ht="11.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2"/>
    </row>
    <row r="696" spans="1:55" ht="11.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2"/>
    </row>
    <row r="697" spans="1:55" ht="11.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2"/>
    </row>
    <row r="698" spans="1:55" ht="11.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2"/>
    </row>
    <row r="699" spans="1:55" ht="11.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2"/>
    </row>
    <row r="700" spans="1:55" ht="11.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2"/>
    </row>
    <row r="701" spans="1:55" ht="11.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2"/>
    </row>
    <row r="702" spans="1:55" ht="11.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2"/>
    </row>
    <row r="703" spans="1:55" ht="11.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2"/>
    </row>
    <row r="704" spans="1:55" ht="11.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2"/>
    </row>
    <row r="705" spans="1:55" ht="11.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2"/>
    </row>
    <row r="706" spans="1:55" ht="11.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2"/>
    </row>
    <row r="707" spans="1:55" ht="11.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2"/>
    </row>
    <row r="708" spans="1:55" ht="11.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2"/>
    </row>
    <row r="709" spans="1:55" ht="11.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2"/>
    </row>
    <row r="710" spans="1:55" ht="11.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2"/>
    </row>
    <row r="711" spans="1:55" ht="11.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2"/>
    </row>
    <row r="712" spans="1:55" ht="11.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2"/>
    </row>
    <row r="713" spans="1:55" ht="11.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2"/>
    </row>
    <row r="714" spans="1:55" ht="11.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2"/>
    </row>
    <row r="715" spans="1:55" ht="11.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2"/>
    </row>
    <row r="716" spans="1:55" ht="11.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2"/>
    </row>
    <row r="717" spans="1:55" ht="11.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2"/>
    </row>
    <row r="718" spans="1:55" ht="11.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2"/>
    </row>
    <row r="719" spans="1:55" ht="11.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2"/>
    </row>
    <row r="720" spans="1:55" ht="11.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2"/>
    </row>
    <row r="721" spans="1:55" ht="11.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2"/>
    </row>
    <row r="722" spans="1:55" ht="11.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2"/>
    </row>
    <row r="723" spans="1:55" ht="11.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2"/>
    </row>
    <row r="724" spans="1:55" ht="11.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2"/>
    </row>
    <row r="725" spans="1:55" ht="11.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2"/>
    </row>
    <row r="726" spans="1:55" ht="11.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2"/>
    </row>
    <row r="727" spans="1:55" ht="11.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2"/>
    </row>
    <row r="728" spans="1:55" ht="11.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2"/>
    </row>
    <row r="729" spans="1:55" ht="11.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2"/>
    </row>
    <row r="730" spans="1:55" ht="11.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2"/>
    </row>
    <row r="731" spans="1:55" ht="11.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2"/>
    </row>
    <row r="732" spans="1:55" ht="11.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2"/>
    </row>
    <row r="733" spans="1:55" ht="11.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2"/>
    </row>
    <row r="734" spans="1:55" ht="11.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2"/>
    </row>
    <row r="735" spans="1:55" ht="11.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2"/>
    </row>
    <row r="736" spans="1:55" ht="11.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2"/>
    </row>
    <row r="737" spans="1:55" ht="11.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2"/>
    </row>
    <row r="738" spans="1:55" ht="11.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2"/>
    </row>
    <row r="739" spans="1:55" ht="11.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2"/>
    </row>
    <row r="740" spans="1:55" ht="11.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2"/>
    </row>
    <row r="741" spans="1:55" ht="11.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2"/>
    </row>
    <row r="742" spans="1:55" ht="11.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2"/>
    </row>
    <row r="743" spans="1:55" ht="11.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2"/>
    </row>
    <row r="744" spans="1:55" ht="11.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2"/>
    </row>
    <row r="745" spans="1:55" ht="11.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2"/>
    </row>
    <row r="746" spans="1:55" ht="11.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2"/>
    </row>
    <row r="747" spans="1:55" ht="11.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2"/>
    </row>
    <row r="748" spans="1:55" ht="11.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2"/>
    </row>
    <row r="749" spans="1:55" ht="11.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2"/>
    </row>
    <row r="750" spans="1:55" ht="11.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2"/>
    </row>
    <row r="751" spans="1:55" ht="11.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2"/>
    </row>
    <row r="752" spans="1:55" ht="11.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2"/>
    </row>
    <row r="753" spans="1:55" ht="11.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2"/>
    </row>
    <row r="754" spans="1:55" ht="11.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2"/>
    </row>
    <row r="755" spans="1:55" ht="11.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2"/>
    </row>
    <row r="756" spans="1:55" ht="11.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2"/>
    </row>
    <row r="757" spans="1:55" ht="11.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2"/>
    </row>
    <row r="758" spans="1:55" ht="11.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2"/>
    </row>
    <row r="759" spans="1:55" ht="11.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2"/>
    </row>
    <row r="760" spans="1:55" ht="11.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2"/>
    </row>
    <row r="761" spans="1:55" ht="11.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2"/>
    </row>
    <row r="762" spans="1:55" ht="11.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2"/>
    </row>
    <row r="763" spans="1:55" ht="11.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2"/>
    </row>
    <row r="764" spans="1:55" ht="11.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2"/>
    </row>
    <row r="765" spans="1:55" ht="11.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2"/>
    </row>
    <row r="766" spans="1:55" ht="11.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2"/>
    </row>
    <row r="767" spans="1:55" ht="11.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2"/>
    </row>
    <row r="768" spans="1:55" ht="11.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2"/>
    </row>
    <row r="769" spans="1:55" ht="11.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2"/>
    </row>
    <row r="770" spans="1:55" ht="11.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2"/>
    </row>
    <row r="771" spans="1:55" ht="11.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2"/>
    </row>
    <row r="772" spans="1:55" ht="11.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2"/>
    </row>
    <row r="773" spans="1:55" ht="11.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2"/>
    </row>
    <row r="774" spans="1:55" ht="11.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2"/>
    </row>
    <row r="775" spans="1:55" ht="11.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2"/>
    </row>
    <row r="776" spans="1:55" ht="11.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2"/>
    </row>
    <row r="777" spans="1:55" ht="11.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2"/>
    </row>
    <row r="778" spans="1:55" ht="11.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2"/>
    </row>
    <row r="779" spans="1:55" ht="11.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2"/>
    </row>
    <row r="780" spans="1:55" ht="11.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2"/>
    </row>
    <row r="781" spans="1:55" ht="11.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2"/>
    </row>
    <row r="782" spans="1:55" ht="11.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2"/>
    </row>
    <row r="783" spans="1:55" ht="11.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2"/>
    </row>
    <row r="784" spans="1:55" ht="11.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2"/>
    </row>
    <row r="785" spans="1:55" ht="11.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2"/>
    </row>
    <row r="786" spans="1:55" ht="11.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2"/>
    </row>
    <row r="787" spans="1:55" ht="11.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2"/>
    </row>
    <row r="788" spans="1:55" ht="11.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2"/>
    </row>
    <row r="789" spans="1:55" ht="11.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2"/>
    </row>
    <row r="790" spans="1:55" ht="11.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2"/>
    </row>
    <row r="791" spans="1:55" ht="11.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2"/>
    </row>
    <row r="792" spans="1:55" ht="11.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2"/>
    </row>
    <row r="793" spans="1:55" ht="11.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2"/>
    </row>
    <row r="794" spans="1:55" ht="11.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2"/>
    </row>
    <row r="795" spans="1:55" ht="11.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2"/>
    </row>
    <row r="796" spans="1:55" ht="11.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2"/>
    </row>
    <row r="797" spans="1:55" ht="11.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2"/>
    </row>
    <row r="798" spans="1:55" ht="11.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2"/>
    </row>
    <row r="799" spans="1:55" ht="11.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2"/>
    </row>
    <row r="800" spans="1:55" ht="11.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2"/>
    </row>
    <row r="801" spans="1:55" ht="11.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2"/>
    </row>
    <row r="802" spans="1:55" ht="11.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2"/>
    </row>
    <row r="803" spans="1:55" ht="11.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2"/>
    </row>
    <row r="804" spans="1:55" ht="11.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2"/>
    </row>
    <row r="805" spans="1:55" ht="11.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2"/>
    </row>
    <row r="806" spans="1:55" ht="11.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2"/>
    </row>
    <row r="807" spans="1:55" ht="11.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2"/>
    </row>
    <row r="808" spans="1:55" ht="11.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2"/>
    </row>
    <row r="809" spans="1:55" ht="11.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2"/>
    </row>
    <row r="810" spans="1:55" ht="11.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2"/>
    </row>
    <row r="811" spans="1:55" ht="11.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2"/>
    </row>
    <row r="812" spans="1:55" ht="11.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2"/>
    </row>
    <row r="813" spans="1:55" ht="11.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2"/>
    </row>
    <row r="814" spans="1:55" ht="11.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2"/>
    </row>
    <row r="815" spans="1:55" ht="11.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2"/>
    </row>
    <row r="816" spans="1:55" ht="11.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2"/>
    </row>
    <row r="817" spans="1:55" ht="11.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2"/>
    </row>
    <row r="818" spans="1:55" ht="11.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2"/>
    </row>
    <row r="819" spans="1:55" ht="11.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2"/>
    </row>
    <row r="820" spans="1:55" ht="11.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2"/>
    </row>
    <row r="821" spans="1:55" ht="11.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2"/>
    </row>
    <row r="822" spans="1:55" ht="11.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2"/>
    </row>
    <row r="823" spans="1:55" ht="11.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2"/>
    </row>
    <row r="824" spans="1:55" ht="11.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2"/>
    </row>
    <row r="825" spans="1:55" ht="11.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2"/>
    </row>
    <row r="826" spans="1:55" ht="11.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2"/>
    </row>
    <row r="827" spans="1:55" ht="11.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2"/>
    </row>
    <row r="828" spans="1:55" ht="11.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2"/>
    </row>
    <row r="829" spans="1:55" ht="11.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2"/>
    </row>
    <row r="830" spans="1:55" ht="11.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2"/>
    </row>
    <row r="831" spans="1:55" ht="11.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2"/>
    </row>
    <row r="832" spans="1:55" ht="11.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2"/>
    </row>
    <row r="833" spans="1:55" ht="11.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2"/>
    </row>
    <row r="834" spans="1:55" ht="11.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2"/>
    </row>
    <row r="835" spans="1:55" ht="11.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2"/>
    </row>
    <row r="836" spans="1:55" ht="11.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2"/>
    </row>
    <row r="837" spans="1:55" ht="11.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2"/>
    </row>
    <row r="838" spans="1:55" ht="11.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2"/>
    </row>
    <row r="839" spans="1:55" ht="11.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2"/>
    </row>
    <row r="840" spans="1:55" ht="11.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2"/>
    </row>
    <row r="841" spans="1:55" ht="11.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2"/>
    </row>
    <row r="842" spans="1:55" ht="11.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2"/>
    </row>
    <row r="843" spans="1:55" ht="11.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2"/>
    </row>
    <row r="844" spans="1:55" ht="11.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2"/>
    </row>
    <row r="845" spans="1:55" ht="11.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2"/>
    </row>
    <row r="846" spans="1:55" ht="11.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2"/>
    </row>
    <row r="847" spans="1:55" ht="11.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2"/>
    </row>
    <row r="848" spans="1:55" ht="11.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2"/>
    </row>
    <row r="849" spans="1:55" ht="11.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2"/>
    </row>
    <row r="850" spans="1:55" ht="11.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2"/>
    </row>
    <row r="851" spans="1:55" ht="11.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2"/>
    </row>
    <row r="852" spans="1:55" ht="11.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2"/>
    </row>
    <row r="853" spans="1:55" ht="11.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2"/>
    </row>
    <row r="854" spans="1:55" ht="11.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2"/>
    </row>
    <row r="855" spans="1:55" ht="11.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2"/>
    </row>
    <row r="856" spans="1:55" ht="11.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2"/>
    </row>
    <row r="857" spans="1:55" ht="11.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2"/>
    </row>
    <row r="858" spans="1:55" ht="11.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2"/>
    </row>
    <row r="859" spans="1:55" ht="11.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2"/>
    </row>
    <row r="860" spans="1:55" ht="11.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2"/>
    </row>
    <row r="861" spans="1:55" ht="11.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2"/>
    </row>
    <row r="862" spans="1:55" ht="11.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2"/>
    </row>
    <row r="863" spans="1:55" ht="11.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2"/>
    </row>
    <row r="864" spans="1:55" ht="11.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2"/>
    </row>
    <row r="865" spans="1:55" ht="11.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2"/>
    </row>
    <row r="866" spans="1:55" ht="11.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2"/>
    </row>
    <row r="867" spans="1:55" ht="11.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2"/>
    </row>
    <row r="868" spans="1:55" ht="11.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2"/>
    </row>
    <row r="869" spans="1:55" ht="11.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2"/>
    </row>
    <row r="870" spans="1:55" ht="11.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2"/>
    </row>
    <row r="871" spans="1:55" ht="11.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2"/>
    </row>
    <row r="872" spans="1:55" ht="11.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2"/>
    </row>
    <row r="873" spans="1:55" ht="11.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2"/>
    </row>
    <row r="874" spans="1:55" ht="11.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2"/>
    </row>
    <row r="875" spans="1:55" ht="11.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2"/>
    </row>
    <row r="876" spans="1:55" ht="11.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2"/>
    </row>
    <row r="877" spans="1:55" ht="11.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2"/>
    </row>
    <row r="878" spans="1:55" ht="11.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2"/>
    </row>
    <row r="879" spans="1:55" ht="11.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2"/>
    </row>
    <row r="880" spans="1:55" ht="11.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2"/>
    </row>
    <row r="881" spans="1:55" ht="11.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2"/>
    </row>
    <row r="882" spans="1:55" ht="11.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2"/>
    </row>
    <row r="883" spans="1:55" ht="11.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2"/>
    </row>
    <row r="884" spans="1:55" ht="11.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2"/>
    </row>
    <row r="885" spans="1:55" ht="11.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2"/>
    </row>
    <row r="886" spans="1:55" ht="11.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2"/>
    </row>
    <row r="887" spans="1:55" ht="11.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2"/>
    </row>
    <row r="888" spans="1:55" ht="11.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2"/>
    </row>
    <row r="889" spans="1:55" ht="11.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2"/>
    </row>
    <row r="890" spans="1:55" ht="11.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2"/>
    </row>
    <row r="891" spans="1:55" ht="11.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2"/>
    </row>
    <row r="892" spans="1:55" ht="11.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2"/>
    </row>
    <row r="893" spans="1:55" ht="11.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2"/>
    </row>
    <row r="894" spans="1:55" ht="11.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2"/>
    </row>
    <row r="895" spans="1:55" ht="11.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2"/>
    </row>
    <row r="896" spans="1:55" ht="11.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2"/>
    </row>
    <row r="897" spans="1:55" ht="11.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2"/>
    </row>
    <row r="898" spans="1:55" ht="11.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2"/>
    </row>
    <row r="899" spans="1:55" ht="11.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2"/>
    </row>
    <row r="900" spans="1:55" ht="11.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2"/>
    </row>
    <row r="901" spans="1:55" ht="11.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2"/>
    </row>
    <row r="902" spans="1:55" ht="11.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2"/>
    </row>
    <row r="903" spans="1:55" ht="11.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2"/>
    </row>
    <row r="904" spans="1:55" ht="11.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2"/>
    </row>
    <row r="905" spans="1:55" ht="11.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2"/>
    </row>
    <row r="906" spans="1:55" ht="11.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2"/>
    </row>
    <row r="907" spans="1:55" ht="11.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2"/>
    </row>
    <row r="908" spans="1:55" ht="11.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2"/>
    </row>
    <row r="909" spans="1:55" ht="11.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2"/>
    </row>
    <row r="910" spans="1:55" ht="11.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2"/>
    </row>
    <row r="911" spans="1:55" ht="11.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2"/>
    </row>
    <row r="912" spans="1:55" ht="11.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2"/>
    </row>
    <row r="913" spans="1:55" ht="11.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2"/>
    </row>
    <row r="914" spans="1:55" ht="11.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2"/>
    </row>
    <row r="915" spans="1:55" ht="11.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2"/>
    </row>
    <row r="916" spans="1:55" ht="11.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2"/>
    </row>
    <row r="917" spans="1:55" ht="11.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2"/>
    </row>
    <row r="918" spans="1:55" ht="11.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2"/>
    </row>
    <row r="919" spans="1:55" ht="11.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2"/>
    </row>
    <row r="920" spans="1:55" ht="11.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2"/>
    </row>
    <row r="921" spans="1:55" ht="11.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2"/>
    </row>
    <row r="922" spans="1:55" ht="11.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2"/>
    </row>
    <row r="923" spans="1:55" ht="11.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2"/>
    </row>
    <row r="924" spans="1:55" ht="11.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2"/>
    </row>
    <row r="925" spans="1:55" ht="11.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2"/>
    </row>
    <row r="926" spans="1:55" ht="11.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2"/>
    </row>
    <row r="927" spans="1:55" ht="11.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2"/>
    </row>
    <row r="928" spans="1:55" ht="11.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2"/>
    </row>
    <row r="929" spans="1:55" ht="11.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2"/>
    </row>
    <row r="930" spans="1:55" ht="11.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2"/>
    </row>
    <row r="931" spans="1:55" ht="11.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2"/>
    </row>
    <row r="932" spans="1:55" ht="11.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2"/>
    </row>
    <row r="933" spans="1:55" ht="11.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2"/>
    </row>
    <row r="934" spans="1:55" ht="11.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2"/>
    </row>
    <row r="935" spans="1:55" ht="11.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2"/>
    </row>
    <row r="936" spans="1:55" ht="11.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2"/>
    </row>
    <row r="937" spans="1:55" ht="11.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2"/>
    </row>
    <row r="938" spans="1:55" ht="11.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2"/>
    </row>
    <row r="939" spans="1:55" ht="11.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2"/>
    </row>
    <row r="940" spans="1:55" ht="11.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2"/>
    </row>
    <row r="941" spans="1:55" ht="11.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2"/>
    </row>
    <row r="942" spans="1:55" ht="11.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2"/>
    </row>
    <row r="943" spans="1:55" ht="11.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2"/>
    </row>
    <row r="944" spans="1:55" ht="11.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2"/>
    </row>
    <row r="945" spans="1:55" ht="11.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2"/>
    </row>
    <row r="946" spans="1:55" ht="11.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2"/>
    </row>
    <row r="947" spans="1:55" ht="11.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2"/>
    </row>
    <row r="948" spans="1:55" ht="11.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2"/>
    </row>
    <row r="949" spans="1:55" ht="11.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2"/>
    </row>
    <row r="950" spans="1:55" ht="11.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2"/>
    </row>
    <row r="951" spans="1:55" ht="11.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2"/>
    </row>
    <row r="952" spans="1:55" ht="11.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2"/>
    </row>
    <row r="953" spans="1:55" ht="11.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2"/>
    </row>
    <row r="954" spans="1:55" ht="11.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2"/>
    </row>
    <row r="955" spans="1:55" ht="11.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2"/>
    </row>
    <row r="956" spans="1:55" ht="11.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2"/>
    </row>
    <row r="957" spans="1:55" ht="11.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2"/>
    </row>
    <row r="958" spans="1:55" ht="11.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2"/>
    </row>
    <row r="959" spans="1:55" ht="11.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2"/>
    </row>
    <row r="960" spans="1:55" ht="11.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2"/>
    </row>
    <row r="961" spans="1:55" ht="11.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2"/>
    </row>
    <row r="962" spans="1:55" ht="11.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2"/>
    </row>
    <row r="963" spans="1:55" ht="11.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2"/>
    </row>
    <row r="964" spans="1:55" ht="11.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2"/>
    </row>
    <row r="965" spans="1:55" ht="11.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2"/>
    </row>
    <row r="966" spans="1:55" ht="11.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2"/>
    </row>
    <row r="967" spans="1:55" ht="11.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2"/>
    </row>
    <row r="968" spans="1:55" ht="11.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2"/>
    </row>
    <row r="969" spans="1:55" ht="11.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2"/>
    </row>
    <row r="970" spans="1:55" ht="11.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2"/>
    </row>
    <row r="971" spans="1:55" ht="11.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2"/>
    </row>
    <row r="972" spans="1:55" ht="11.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2"/>
    </row>
    <row r="973" spans="1:55" ht="11.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2"/>
    </row>
    <row r="974" spans="1:55" ht="11.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2"/>
    </row>
    <row r="975" spans="1:55" ht="11.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2"/>
    </row>
    <row r="976" spans="1:55" ht="11.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2"/>
    </row>
    <row r="977" spans="1:55" ht="11.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2"/>
    </row>
    <row r="978" spans="1:55" ht="11.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2"/>
    </row>
    <row r="979" spans="1:55" ht="11.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2"/>
    </row>
    <row r="980" spans="1:55" ht="11.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2"/>
    </row>
    <row r="981" spans="1:55" ht="11.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2"/>
    </row>
    <row r="982" spans="1:55" ht="11.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2"/>
    </row>
    <row r="983" spans="1:55" ht="11.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2"/>
    </row>
    <row r="984" spans="1:55" ht="11.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2"/>
    </row>
    <row r="985" spans="1:55" ht="11.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2"/>
    </row>
    <row r="986" spans="1:55" ht="11.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2"/>
    </row>
    <row r="987" spans="1:55" ht="11.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2"/>
    </row>
    <row r="988" spans="1:55" ht="11.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2"/>
    </row>
    <row r="989" spans="1:55" ht="11.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2"/>
    </row>
    <row r="990" spans="1:55" ht="11.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2"/>
    </row>
    <row r="991" spans="1:55" ht="11.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2"/>
    </row>
    <row r="992" spans="1:55" ht="11.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2"/>
    </row>
    <row r="993" spans="1:55" ht="11.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2"/>
    </row>
    <row r="994" spans="1:55" ht="11.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2"/>
    </row>
    <row r="995" spans="1:55" ht="11.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2"/>
    </row>
    <row r="996" spans="1:55" ht="11.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2"/>
    </row>
    <row r="997" spans="1:55" ht="15" customHeight="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row>
    <row r="998" spans="1:55" ht="15" customHeight="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row>
  </sheetData>
  <mergeCells count="97">
    <mergeCell ref="H13:L13"/>
    <mergeCell ref="B62:BB73"/>
    <mergeCell ref="B60:BB61"/>
    <mergeCell ref="B36:F37"/>
    <mergeCell ref="G36:H37"/>
    <mergeCell ref="I36:BB37"/>
    <mergeCell ref="B19:F20"/>
    <mergeCell ref="G19:Y20"/>
    <mergeCell ref="Z19:AE20"/>
    <mergeCell ref="AF19:AP20"/>
    <mergeCell ref="AQ19:BB20"/>
    <mergeCell ref="B21:F22"/>
    <mergeCell ref="G21:Y22"/>
    <mergeCell ref="Z21:AE22"/>
    <mergeCell ref="AF21:BB22"/>
    <mergeCell ref="B24:F25"/>
    <mergeCell ref="AC11:AD12"/>
    <mergeCell ref="AE11:AG12"/>
    <mergeCell ref="AV3:BB10"/>
    <mergeCell ref="Z5:AE5"/>
    <mergeCell ref="AF5:AG5"/>
    <mergeCell ref="AH5:AJ5"/>
    <mergeCell ref="AK5:AL5"/>
    <mergeCell ref="AM5:AN5"/>
    <mergeCell ref="AO5:AR5"/>
    <mergeCell ref="AO6:AR6"/>
    <mergeCell ref="B2:I4"/>
    <mergeCell ref="B6:E6"/>
    <mergeCell ref="F6:AH6"/>
    <mergeCell ref="B7:F10"/>
    <mergeCell ref="G7:AR10"/>
    <mergeCell ref="B11:F12"/>
    <mergeCell ref="G11:N12"/>
    <mergeCell ref="G17:Y18"/>
    <mergeCell ref="Z17:AE18"/>
    <mergeCell ref="AF17:BB18"/>
    <mergeCell ref="B13:F16"/>
    <mergeCell ref="N13:Q13"/>
    <mergeCell ref="B17:F18"/>
    <mergeCell ref="AH11:AM12"/>
    <mergeCell ref="AN11:AR12"/>
    <mergeCell ref="R13:BB13"/>
    <mergeCell ref="G14:BB16"/>
    <mergeCell ref="O11:P12"/>
    <mergeCell ref="Q11:U12"/>
    <mergeCell ref="V11:W12"/>
    <mergeCell ref="X11:AB12"/>
    <mergeCell ref="G24:H25"/>
    <mergeCell ref="I24:BB25"/>
    <mergeCell ref="G50:H51"/>
    <mergeCell ref="I50:BB51"/>
    <mergeCell ref="B46:F47"/>
    <mergeCell ref="G46:H47"/>
    <mergeCell ref="I46:BB47"/>
    <mergeCell ref="B48:F49"/>
    <mergeCell ref="G48:H49"/>
    <mergeCell ref="I48:BB49"/>
    <mergeCell ref="B50:F51"/>
    <mergeCell ref="G30:H31"/>
    <mergeCell ref="I30:BB31"/>
    <mergeCell ref="B26:F27"/>
    <mergeCell ref="G26:H27"/>
    <mergeCell ref="I26:BB27"/>
    <mergeCell ref="B28:F29"/>
    <mergeCell ref="G28:H29"/>
    <mergeCell ref="I28:BB29"/>
    <mergeCell ref="B30:F31"/>
    <mergeCell ref="G38:H39"/>
    <mergeCell ref="I38:BB39"/>
    <mergeCell ref="B32:F33"/>
    <mergeCell ref="G32:H33"/>
    <mergeCell ref="I32:BB33"/>
    <mergeCell ref="B34:F35"/>
    <mergeCell ref="G34:H35"/>
    <mergeCell ref="I34:BB35"/>
    <mergeCell ref="B38:F39"/>
    <mergeCell ref="I40:BB41"/>
    <mergeCell ref="B42:F43"/>
    <mergeCell ref="G42:H43"/>
    <mergeCell ref="I42:BB43"/>
    <mergeCell ref="B44:F45"/>
    <mergeCell ref="B40:F41"/>
    <mergeCell ref="G40:H41"/>
    <mergeCell ref="B58:F59"/>
    <mergeCell ref="G58:H59"/>
    <mergeCell ref="I58:BB59"/>
    <mergeCell ref="G44:H45"/>
    <mergeCell ref="I44:BB45"/>
    <mergeCell ref="G56:H57"/>
    <mergeCell ref="I56:BB57"/>
    <mergeCell ref="B52:F53"/>
    <mergeCell ref="G52:H53"/>
    <mergeCell ref="I52:BB53"/>
    <mergeCell ref="B54:F55"/>
    <mergeCell ref="G54:H55"/>
    <mergeCell ref="I54:BB55"/>
    <mergeCell ref="B56:F57"/>
  </mergeCells>
  <phoneticPr fontId="12"/>
  <conditionalFormatting sqref="AF17:BB18">
    <cfRule type="cellIs" dxfId="0" priority="1" operator="greaterThanOrEqual">
      <formula>"@"</formula>
    </cfRule>
  </conditionalFormatting>
  <dataValidations count="2">
    <dataValidation type="list" allowBlank="1" showErrorMessage="1" sqref="AF19" xr:uid="{00000000-0002-0000-0000-000000000000}">
      <formula1>"男性,女性"</formula1>
    </dataValidation>
    <dataValidation type="list" allowBlank="1" showErrorMessage="1" sqref="AQ19" xr:uid="{00000000-0002-0000-0000-000001000000}">
      <formula1>"未婚,既婚"</formula1>
    </dataValidation>
  </dataValidations>
  <pageMargins left="0.19685039370078738" right="0.19685039370078738" top="0.19685039370078738" bottom="0.19685039370078738"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Ａ４</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jea58</dc:creator>
  <cp:lastModifiedBy>YOU</cp:lastModifiedBy>
  <cp:lastPrinted>2026-08-04T06:42:31Z</cp:lastPrinted>
  <dcterms:created xsi:type="dcterms:W3CDTF">2026-08-03T07:01:39Z</dcterms:created>
  <dcterms:modified xsi:type="dcterms:W3CDTF">2026-09-08T01:27:43Z</dcterms:modified>
</cp:coreProperties>
</file>