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niw\OneDrive\デスクトップ\"/>
    </mc:Choice>
  </mc:AlternateContent>
  <xr:revisionPtr revIDLastSave="0" documentId="13_ncr:1_{C15B7D1B-D622-42B6-BCD2-AF2B764613D1}" xr6:coauthVersionLast="47" xr6:coauthVersionMax="47" xr10:uidLastSave="{00000000-0000-0000-0000-000000000000}"/>
  <bookViews>
    <workbookView xWindow="-108" yWindow="-108" windowWidth="23256" windowHeight="12456" tabRatio="851" activeTab="1" xr2:uid="{00000000-000D-0000-FFFF-FFFF00000000}"/>
  </bookViews>
  <sheets>
    <sheet name="名簿" sheetId="132" r:id="rId1"/>
    <sheet name="原本" sheetId="185" r:id="rId2"/>
  </sheets>
  <definedNames>
    <definedName name="_xlnm.Print_Area" localSheetId="1">原本!$A$1:$AJ$27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32" l="1"/>
</calcChain>
</file>

<file path=xl/sharedStrings.xml><?xml version="1.0" encoding="utf-8"?>
<sst xmlns="http://schemas.openxmlformats.org/spreadsheetml/2006/main" count="49" uniqueCount="38">
  <si>
    <t>ふりがな</t>
    <phoneticPr fontId="3"/>
  </si>
  <si>
    <t>氏名</t>
    <rPh sb="0" eb="2">
      <t>シメイ</t>
    </rPh>
    <phoneticPr fontId="3"/>
  </si>
  <si>
    <t>通所リハビリテーション指示書</t>
    <rPh sb="0" eb="2">
      <t>ツウショ</t>
    </rPh>
    <rPh sb="11" eb="14">
      <t>シジショ</t>
    </rPh>
    <phoneticPr fontId="3"/>
  </si>
  <si>
    <t xml:space="preserve">D r 指 名 </t>
    <rPh sb="4" eb="5">
      <t>ユビ</t>
    </rPh>
    <rPh sb="6" eb="7">
      <t>ナ</t>
    </rPh>
    <phoneticPr fontId="3"/>
  </si>
  <si>
    <t>作成年月日</t>
    <phoneticPr fontId="3"/>
  </si>
  <si>
    <t>目的</t>
    <rPh sb="0" eb="2">
      <t>モクテキ</t>
    </rPh>
    <phoneticPr fontId="3"/>
  </si>
  <si>
    <t>診断名
既往歴</t>
    <rPh sb="0" eb="3">
      <t>シンダンメイ</t>
    </rPh>
    <rPh sb="4" eb="7">
      <t>キオウレキ</t>
    </rPh>
    <phoneticPr fontId="3"/>
  </si>
  <si>
    <t>■日常生活動作能力向上</t>
    <rPh sb="1" eb="5">
      <t>ニチジョウセイカツ</t>
    </rPh>
    <rPh sb="5" eb="7">
      <t>ドウサ</t>
    </rPh>
    <rPh sb="7" eb="11">
      <t>ノウリョクコウジョウ</t>
    </rPh>
    <phoneticPr fontId="3"/>
  </si>
  <si>
    <t>■筋力増強運動</t>
    <rPh sb="1" eb="5">
      <t>キンリョクゾウキョウ</t>
    </rPh>
    <rPh sb="5" eb="7">
      <t>ウンドウ</t>
    </rPh>
    <phoneticPr fontId="3"/>
  </si>
  <si>
    <t>□介助量軽減</t>
    <rPh sb="1" eb="6">
      <t>カイジョリョウケイゲン</t>
    </rPh>
    <phoneticPr fontId="3"/>
  </si>
  <si>
    <t>中止基準・物理療法指示留意点・禁忌事項</t>
    <rPh sb="0" eb="2">
      <t>チュウシ</t>
    </rPh>
    <rPh sb="2" eb="4">
      <t>キジュン</t>
    </rPh>
    <rPh sb="5" eb="9">
      <t>ブツリリョウホウ</t>
    </rPh>
    <rPh sb="9" eb="11">
      <t>シジ</t>
    </rPh>
    <rPh sb="11" eb="14">
      <t>リュウイテン</t>
    </rPh>
    <rPh sb="15" eb="17">
      <t>キンキ</t>
    </rPh>
    <rPh sb="17" eb="19">
      <t>ジコウ</t>
    </rPh>
    <phoneticPr fontId="3"/>
  </si>
  <si>
    <t>特になし</t>
    <phoneticPr fontId="3"/>
  </si>
  <si>
    <t>リハビリテーション継続理由</t>
    <rPh sb="9" eb="11">
      <t>ケイゾク</t>
    </rPh>
    <rPh sb="11" eb="13">
      <t>リユウ</t>
    </rPh>
    <phoneticPr fontId="3"/>
  </si>
  <si>
    <t>□ADL向上の可能性がある</t>
    <rPh sb="4" eb="6">
      <t>コウジョウ</t>
    </rPh>
    <rPh sb="7" eb="10">
      <t>カノウセイ</t>
    </rPh>
    <phoneticPr fontId="3"/>
  </si>
  <si>
    <t>□ADL維持のため</t>
    <rPh sb="4" eb="6">
      <t>イジ</t>
    </rPh>
    <phoneticPr fontId="3"/>
  </si>
  <si>
    <t>変更事項</t>
    <rPh sb="0" eb="4">
      <t>ヘンコウジコウ</t>
    </rPh>
    <phoneticPr fontId="3"/>
  </si>
  <si>
    <t>□その他（　　　　　　　　　　　　　　　　　　　　　　　　　　　　　　　　　　　　　　　　　　）</t>
    <rPh sb="3" eb="4">
      <t>タ</t>
    </rPh>
    <phoneticPr fontId="3"/>
  </si>
  <si>
    <t>□その他（　　　　　　　　　　　　　　　　　　　　　　　　　　　　　　　　　　　　　　　　　　　　　）</t>
    <rPh sb="3" eb="4">
      <t>タ</t>
    </rPh>
    <phoneticPr fontId="3"/>
  </si>
  <si>
    <t>ふりがな</t>
    <phoneticPr fontId="3"/>
  </si>
  <si>
    <t>氏名</t>
    <rPh sb="0" eb="2">
      <t>シメイ</t>
    </rPh>
    <phoneticPr fontId="3"/>
  </si>
  <si>
    <t>性別</t>
    <rPh sb="0" eb="2">
      <t>セイベツ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</si>
  <si>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</si>
  <si>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</si>
  <si>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ニチ</t>
    </rPh>
    <phoneticPr fontId="3"/>
  </si>
  <si>
    <t>年齢</t>
    <rPh sb="0" eb="2">
      <t>ネンレイ</t>
    </rPh>
    <phoneticPr fontId="3"/>
  </si>
  <si>
    <t>疾患</t>
    <rPh sb="0" eb="2">
      <t>シッカン</t>
    </rPh>
    <phoneticPr fontId="3"/>
  </si>
  <si>
    <t>Dr氏名</t>
    <rPh sb="2" eb="4">
      <t>シメイ</t>
    </rPh>
    <phoneticPr fontId="3"/>
  </si>
  <si>
    <t>開始日</t>
    <rPh sb="0" eb="3">
      <t>カイシビ</t>
    </rPh>
    <phoneticPr fontId="3"/>
  </si>
  <si>
    <t>作成日</t>
    <rPh sb="0" eb="3">
      <t>サクセイビ</t>
    </rPh>
    <phoneticPr fontId="3"/>
  </si>
  <si>
    <t>疾患名</t>
    <rPh sb="0" eb="3">
      <t>シッカンメイ</t>
    </rPh>
    <phoneticPr fontId="3"/>
  </si>
  <si>
    <t>生年月日</t>
    <rPh sb="0" eb="4">
      <t>セイネンガッピ</t>
    </rPh>
    <phoneticPr fontId="3"/>
  </si>
  <si>
    <t>利用開始月</t>
    <rPh sb="0" eb="2">
      <t>リヨウ</t>
    </rPh>
    <rPh sb="2" eb="4">
      <t>カイシ</t>
    </rPh>
    <rPh sb="4" eb="5">
      <t>ツキ</t>
    </rPh>
    <phoneticPr fontId="3"/>
  </si>
  <si>
    <r>
      <t xml:space="preserve">
</t>
    </r>
    <r>
      <rPr>
        <sz val="14"/>
        <color theme="1"/>
        <rFont val="ＭＳ ゴシック"/>
        <family val="3"/>
        <charset val="128"/>
      </rPr>
      <t>以上のようにリハビリテーションの指示を実施した。</t>
    </r>
    <r>
      <rPr>
        <sz val="10"/>
        <color theme="1"/>
        <rFont val="ＭＳ ゴシック"/>
        <family val="3"/>
        <charset val="128"/>
      </rPr>
      <t xml:space="preserve">
</t>
    </r>
    <rPh sb="3" eb="5">
      <t>イジョウ</t>
    </rPh>
    <rPh sb="19" eb="21">
      <t>シジ</t>
    </rPh>
    <rPh sb="22" eb="24">
      <t>ジッシ</t>
    </rPh>
    <phoneticPr fontId="3"/>
  </si>
  <si>
    <t>B列</t>
    <rPh sb="1" eb="2">
      <t>レツ</t>
    </rPh>
    <phoneticPr fontId="3"/>
  </si>
  <si>
    <t>O列</t>
    <rPh sb="1" eb="2">
      <t>レツ</t>
    </rPh>
    <phoneticPr fontId="3"/>
  </si>
  <si>
    <t>M列</t>
    <rPh sb="1" eb="2">
      <t>レツ</t>
    </rPh>
    <phoneticPr fontId="3"/>
  </si>
  <si>
    <t>N列</t>
    <rPh sb="1" eb="2">
      <t>レツ</t>
    </rPh>
    <phoneticPr fontId="3"/>
  </si>
  <si>
    <t>D列</t>
    <rPh sb="1" eb="2">
      <t>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</si>
</sst>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yyyy&quot;年&quot;m&quot;月&quot;;@"/>
    <numFmt numFmtId="178" formatCode="[$]ggge&quot;年&quot;m&quot;月&quot;d&quot;日&quot;;@"/>
    <numFmt numFmtId="179" formatCode="yyyy/m/d;@"/>
  </numFmts>
  <fonts count="10" x14ac:knownFonts="1">
    <font>
      <sz val="12"/>
      <color theme="1"/>
      <name val="游ゴシック"/>
      <family val="2"/>
      <charset val="128"/>
      <scheme val="minor"/>
    </font>
    <font>
      <sz val="10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12"/>
      <color rgb="FF000000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14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>
      <alignment vertical="center"/>
    </xf>
    <xf numFmtId="0" fontId="7" fillId="0" borderId="0" xfId="0" applyFont="1">
      <alignment vertical="center"/>
    </xf>
    <xf numFmtId="14" fontId="7" fillId="0" borderId="0" xfId="0" applyNumberFormat="1" applyFont="1">
      <alignment vertical="center"/>
    </xf>
    <xf numFmtId="31" fontId="7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8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177" fontId="1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480060</xdr:colOff>
          <xdr:row>0</xdr:row>
          <xdr:rowOff>99060</xdr:rowOff>
        </xdr:from>
        <xdr:to>
          <xdr:col>5</xdr:col>
          <xdr:colOff>335280</xdr:colOff>
          <xdr:row>0</xdr:row>
          <xdr:rowOff>388620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ja-JP" altLang="en-US" sz="12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空白、年齢エラーを赤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259080</xdr:colOff>
          <xdr:row>0</xdr:row>
          <xdr:rowOff>106680</xdr:rowOff>
        </xdr:from>
        <xdr:to>
          <xdr:col>7</xdr:col>
          <xdr:colOff>571500</xdr:colOff>
          <xdr:row>0</xdr:row>
          <xdr:rowOff>457200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ja-JP" altLang="en-US" sz="12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データ複製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57"/>
  <sheetViews>
    <sheetView workbookViewId="0">
      <pane ySplit="2" topLeftCell="A18" activePane="bottomLeft" state="frozen"/>
      <selection pane="bottomLeft" activeCell="B1" sqref="B1:B1048576"/>
    </sheetView>
  </sheetViews>
  <sheetFormatPr defaultColWidth="8.81640625" defaultRowHeight="19.8" x14ac:dyDescent="0.5"/>
  <cols>
    <col min="1" max="1" width="8.81640625" style="8"/>
    <col min="2" max="2" width="12.1796875" style="8" customWidth="1"/>
    <col min="3" max="3" width="8.81640625" style="8"/>
    <col min="4" max="4" width="16.453125" style="8" customWidth="1"/>
    <col min="5" max="5" width="8.81640625" style="8" bestFit="1" customWidth="1"/>
    <col min="6" max="6" width="8.81640625" style="8"/>
    <col min="7" max="7" width="10.08984375" style="8" customWidth="1"/>
    <col min="8" max="8" width="10.36328125" style="8" bestFit="1" customWidth="1"/>
    <col min="9" max="9" width="8.81640625" style="8"/>
    <col min="10" max="10" width="16.453125" style="8" customWidth="1"/>
    <col min="11" max="11" width="11.1796875" style="8" bestFit="1" customWidth="1"/>
    <col min="12" max="16384" width="8.81640625" style="8"/>
  </cols>
  <sheetData>
    <row r="1" spans="1:34" ht="49.2" customHeight="1" x14ac:dyDescent="0.5">
      <c r="K1" s="9">
        <f ca="1">TODAY()</f>
        <v>45241</v>
      </c>
    </row>
    <row r="2" spans="1:34" x14ac:dyDescent="0.5">
      <c r="A2" s="8" t="s">
        <v>18</v>
      </c>
      <c r="B2" s="8" t="s">
        <v>19</v>
      </c>
      <c r="C2" s="8" t="s">
        <v>20</v>
      </c>
      <c r="D2" s="8" t="s">
        <v>30</v>
      </c>
      <c r="E2" s="8" t="s">
        <v>24</v>
      </c>
      <c r="F2" s="8" t="s">
        <v>29</v>
      </c>
      <c r="G2" s="8" t="s">
        <v>27</v>
      </c>
      <c r="H2" s="8" t="s">
        <v>28</v>
      </c>
      <c r="I2" s="8" t="s">
        <v>26</v>
      </c>
    </row>
    <row r="3" spans="1:34" x14ac:dyDescent="0.5">
      <c r="B3" s="8" t="s">
        <v>33</v>
      </c>
      <c r="C3" s="8" t="s">
        <v>34</v>
      </c>
      <c r="D3" s="10" t="s">
        <v>35</v>
      </c>
      <c r="F3" s="8" t="s">
        <v>36</v>
      </c>
      <c r="G3" s="12" t="s">
        <v>37</v>
      </c>
      <c r="H3" s="9"/>
      <c r="J3" s="10"/>
      <c r="X3" s="8" t="s">
        <v>18</v>
      </c>
      <c r="Y3" s="8" t="s">
        <v>19</v>
      </c>
      <c r="Z3" s="8" t="s">
        <v>20</v>
      </c>
      <c r="AA3" s="8" t="s">
        <v>21</v>
      </c>
      <c r="AB3" s="8" t="s">
        <v>22</v>
      </c>
      <c r="AC3" s="8" t="s">
        <v>23</v>
      </c>
      <c r="AD3" s="8" t="s">
        <v>24</v>
      </c>
      <c r="AE3" s="8" t="s">
        <v>25</v>
      </c>
      <c r="AF3" s="8" t="s">
        <v>26</v>
      </c>
      <c r="AG3" s="8" t="s">
        <v>27</v>
      </c>
      <c r="AH3" s="8" t="s">
        <v>28</v>
      </c>
    </row>
    <row r="4" spans="1:34" x14ac:dyDescent="0.5">
      <c r="D4" s="11"/>
      <c r="G4" s="12"/>
      <c r="H4" s="9"/>
      <c r="J4" s="11"/>
    </row>
    <row r="5" spans="1:34" x14ac:dyDescent="0.5">
      <c r="D5" s="11"/>
      <c r="G5" s="12"/>
      <c r="H5" s="9"/>
      <c r="J5" s="11"/>
    </row>
    <row r="6" spans="1:34" x14ac:dyDescent="0.5">
      <c r="D6" s="11"/>
      <c r="G6" s="12"/>
      <c r="H6" s="9"/>
      <c r="J6" s="11"/>
    </row>
    <row r="7" spans="1:34" x14ac:dyDescent="0.5">
      <c r="D7" s="11"/>
      <c r="G7" s="12"/>
      <c r="H7" s="9"/>
      <c r="J7" s="11"/>
    </row>
    <row r="8" spans="1:34" x14ac:dyDescent="0.5">
      <c r="D8" s="11"/>
      <c r="G8" s="12"/>
      <c r="H8" s="9"/>
      <c r="J8" s="11"/>
    </row>
    <row r="9" spans="1:34" x14ac:dyDescent="0.5">
      <c r="D9" s="11"/>
      <c r="G9" s="12"/>
      <c r="H9" s="9"/>
      <c r="J9" s="11"/>
    </row>
    <row r="10" spans="1:34" x14ac:dyDescent="0.5">
      <c r="D10" s="11"/>
      <c r="G10" s="12"/>
      <c r="H10" s="9"/>
      <c r="J10" s="11"/>
    </row>
    <row r="11" spans="1:34" x14ac:dyDescent="0.5">
      <c r="D11" s="11"/>
      <c r="G11" s="12"/>
      <c r="H11" s="9"/>
      <c r="J11" s="11"/>
    </row>
    <row r="12" spans="1:34" x14ac:dyDescent="0.5">
      <c r="D12" s="11"/>
      <c r="G12" s="12"/>
      <c r="H12" s="9"/>
      <c r="J12" s="11"/>
    </row>
    <row r="13" spans="1:34" x14ac:dyDescent="0.5">
      <c r="D13" s="11"/>
      <c r="G13" s="12"/>
      <c r="H13" s="9"/>
      <c r="J13" s="11"/>
    </row>
    <row r="14" spans="1:34" x14ac:dyDescent="0.5">
      <c r="D14" s="11"/>
      <c r="G14" s="12"/>
      <c r="H14" s="9"/>
      <c r="J14" s="11"/>
    </row>
    <row r="15" spans="1:34" x14ac:dyDescent="0.5">
      <c r="D15" s="11"/>
      <c r="G15" s="12"/>
      <c r="H15" s="9"/>
      <c r="J15" s="11"/>
    </row>
    <row r="16" spans="1:34" x14ac:dyDescent="0.5">
      <c r="D16" s="11"/>
      <c r="G16" s="12"/>
      <c r="H16" s="9"/>
      <c r="J16" s="11"/>
    </row>
    <row r="17" spans="4:10" x14ac:dyDescent="0.5">
      <c r="D17" s="11"/>
      <c r="G17" s="12"/>
      <c r="H17" s="9"/>
      <c r="J17" s="11"/>
    </row>
    <row r="18" spans="4:10" x14ac:dyDescent="0.5">
      <c r="D18" s="11"/>
      <c r="G18" s="12"/>
      <c r="H18" s="9"/>
      <c r="J18" s="11"/>
    </row>
    <row r="19" spans="4:10" x14ac:dyDescent="0.5">
      <c r="D19" s="11"/>
      <c r="G19" s="12"/>
      <c r="H19" s="9"/>
      <c r="J19" s="11"/>
    </row>
    <row r="20" spans="4:10" x14ac:dyDescent="0.5">
      <c r="D20" s="11"/>
      <c r="G20" s="12"/>
      <c r="H20" s="9"/>
      <c r="J20" s="11"/>
    </row>
    <row r="21" spans="4:10" x14ac:dyDescent="0.5">
      <c r="D21" s="11"/>
      <c r="G21" s="12"/>
      <c r="H21" s="9"/>
      <c r="J21" s="11"/>
    </row>
    <row r="22" spans="4:10" x14ac:dyDescent="0.5">
      <c r="D22" s="11"/>
      <c r="G22" s="12"/>
      <c r="H22" s="9"/>
      <c r="J22" s="11"/>
    </row>
    <row r="23" spans="4:10" x14ac:dyDescent="0.5">
      <c r="D23" s="11"/>
      <c r="G23" s="12"/>
      <c r="H23" s="9"/>
      <c r="J23" s="11"/>
    </row>
    <row r="24" spans="4:10" x14ac:dyDescent="0.5">
      <c r="D24" s="11"/>
      <c r="G24" s="12"/>
      <c r="H24" s="9"/>
      <c r="J24" s="11"/>
    </row>
    <row r="25" spans="4:10" x14ac:dyDescent="0.5">
      <c r="D25" s="11"/>
      <c r="G25" s="12"/>
      <c r="H25" s="9"/>
      <c r="J25" s="11"/>
    </row>
    <row r="26" spans="4:10" x14ac:dyDescent="0.5">
      <c r="D26" s="11"/>
      <c r="G26" s="12"/>
      <c r="H26" s="9"/>
      <c r="J26" s="11"/>
    </row>
    <row r="27" spans="4:10" x14ac:dyDescent="0.5">
      <c r="D27" s="11"/>
      <c r="G27" s="12"/>
      <c r="H27" s="9"/>
      <c r="J27" s="11"/>
    </row>
    <row r="28" spans="4:10" x14ac:dyDescent="0.5">
      <c r="D28" s="11"/>
      <c r="G28" s="12"/>
      <c r="H28" s="9"/>
      <c r="J28" s="11"/>
    </row>
    <row r="29" spans="4:10" x14ac:dyDescent="0.5">
      <c r="D29" s="11"/>
      <c r="G29" s="12"/>
      <c r="H29" s="9"/>
      <c r="J29" s="11"/>
    </row>
    <row r="30" spans="4:10" x14ac:dyDescent="0.5">
      <c r="D30" s="11"/>
      <c r="G30" s="12"/>
      <c r="H30" s="9"/>
      <c r="J30" s="11"/>
    </row>
    <row r="31" spans="4:10" x14ac:dyDescent="0.5">
      <c r="D31" s="11"/>
      <c r="G31" s="12"/>
      <c r="H31" s="9"/>
      <c r="J31" s="11"/>
    </row>
    <row r="32" spans="4:10" x14ac:dyDescent="0.5">
      <c r="D32" s="11"/>
      <c r="G32" s="12"/>
      <c r="H32" s="9"/>
      <c r="J32" s="11"/>
    </row>
    <row r="33" spans="4:10" x14ac:dyDescent="0.5">
      <c r="D33" s="11"/>
      <c r="G33" s="12"/>
      <c r="H33" s="9"/>
      <c r="J33" s="11"/>
    </row>
    <row r="34" spans="4:10" x14ac:dyDescent="0.5">
      <c r="D34" s="11"/>
      <c r="G34" s="12"/>
      <c r="H34" s="9"/>
      <c r="J34" s="11"/>
    </row>
    <row r="35" spans="4:10" x14ac:dyDescent="0.5">
      <c r="D35" s="11"/>
      <c r="G35" s="12"/>
      <c r="H35" s="9"/>
      <c r="J35" s="11"/>
    </row>
    <row r="36" spans="4:10" x14ac:dyDescent="0.5">
      <c r="D36" s="11"/>
      <c r="G36" s="12"/>
      <c r="H36" s="9"/>
      <c r="J36" s="11"/>
    </row>
    <row r="37" spans="4:10" x14ac:dyDescent="0.5">
      <c r="D37" s="11"/>
      <c r="G37" s="12"/>
      <c r="H37" s="9"/>
      <c r="J37" s="11"/>
    </row>
    <row r="38" spans="4:10" x14ac:dyDescent="0.5">
      <c r="D38" s="11"/>
      <c r="G38" s="12"/>
      <c r="H38" s="9"/>
      <c r="J38" s="11"/>
    </row>
    <row r="39" spans="4:10" x14ac:dyDescent="0.5">
      <c r="D39" s="11"/>
      <c r="G39" s="12"/>
      <c r="H39" s="9"/>
      <c r="J39" s="11"/>
    </row>
    <row r="40" spans="4:10" x14ac:dyDescent="0.5">
      <c r="D40" s="11"/>
      <c r="G40" s="12"/>
      <c r="H40" s="9"/>
      <c r="J40" s="11"/>
    </row>
    <row r="41" spans="4:10" x14ac:dyDescent="0.5">
      <c r="D41" s="11"/>
      <c r="G41" s="12"/>
      <c r="H41" s="9"/>
      <c r="J41" s="11"/>
    </row>
    <row r="42" spans="4:10" x14ac:dyDescent="0.5">
      <c r="D42" s="11"/>
      <c r="G42" s="12"/>
      <c r="H42" s="9"/>
      <c r="J42" s="11"/>
    </row>
    <row r="43" spans="4:10" x14ac:dyDescent="0.5">
      <c r="D43" s="11"/>
      <c r="G43" s="12"/>
      <c r="H43" s="9"/>
      <c r="J43" s="11"/>
    </row>
    <row r="44" spans="4:10" x14ac:dyDescent="0.5">
      <c r="D44" s="11"/>
      <c r="G44" s="12"/>
      <c r="H44" s="9"/>
      <c r="J44" s="11"/>
    </row>
    <row r="45" spans="4:10" x14ac:dyDescent="0.5">
      <c r="D45" s="11"/>
      <c r="G45" s="12"/>
      <c r="H45" s="9"/>
      <c r="J45" s="11"/>
    </row>
    <row r="46" spans="4:10" x14ac:dyDescent="0.5">
      <c r="D46" s="11"/>
      <c r="G46" s="12"/>
      <c r="H46" s="9"/>
      <c r="J46" s="11"/>
    </row>
    <row r="47" spans="4:10" x14ac:dyDescent="0.5">
      <c r="D47" s="11"/>
      <c r="G47" s="12"/>
      <c r="H47" s="9"/>
      <c r="J47" s="11"/>
    </row>
    <row r="48" spans="4:10" x14ac:dyDescent="0.5">
      <c r="D48" s="11"/>
      <c r="G48" s="12"/>
      <c r="H48" s="9"/>
      <c r="J48" s="11"/>
    </row>
    <row r="49" spans="4:10" x14ac:dyDescent="0.5">
      <c r="D49" s="11"/>
      <c r="G49" s="12"/>
      <c r="H49" s="9"/>
      <c r="J49" s="11"/>
    </row>
    <row r="50" spans="4:10" x14ac:dyDescent="0.5">
      <c r="D50" s="11"/>
      <c r="G50" s="12"/>
      <c r="H50" s="9"/>
      <c r="J50" s="11"/>
    </row>
    <row r="51" spans="4:10" x14ac:dyDescent="0.5">
      <c r="D51" s="11"/>
      <c r="G51" s="12"/>
      <c r="H51" s="9"/>
      <c r="J51" s="11"/>
    </row>
    <row r="52" spans="4:10" x14ac:dyDescent="0.5">
      <c r="D52" s="11"/>
      <c r="G52" s="12"/>
      <c r="H52" s="9"/>
      <c r="J52" s="11"/>
    </row>
    <row r="53" spans="4:10" x14ac:dyDescent="0.5">
      <c r="D53" s="11"/>
      <c r="G53" s="12"/>
      <c r="H53" s="9"/>
      <c r="J53" s="11"/>
    </row>
    <row r="54" spans="4:10" x14ac:dyDescent="0.5">
      <c r="D54" s="11"/>
      <c r="G54" s="12"/>
      <c r="H54" s="9"/>
      <c r="J54" s="11"/>
    </row>
    <row r="55" spans="4:10" x14ac:dyDescent="0.5">
      <c r="D55" s="11"/>
      <c r="G55" s="12"/>
      <c r="H55" s="9"/>
      <c r="J55" s="11"/>
    </row>
    <row r="56" spans="4:10" x14ac:dyDescent="0.5">
      <c r="D56" s="11"/>
      <c r="G56" s="12"/>
      <c r="H56" s="9"/>
      <c r="J56" s="11"/>
    </row>
    <row r="57" spans="4:10" x14ac:dyDescent="0.5">
      <c r="D57" s="11"/>
      <c r="G57" s="12"/>
      <c r="H57" s="9"/>
      <c r="J57" s="11"/>
    </row>
    <row r="58" spans="4:10" x14ac:dyDescent="0.5">
      <c r="D58" s="11"/>
      <c r="G58" s="12"/>
      <c r="H58" s="9"/>
      <c r="J58" s="11"/>
    </row>
    <row r="59" spans="4:10" x14ac:dyDescent="0.5">
      <c r="D59" s="11"/>
      <c r="G59" s="12"/>
      <c r="H59" s="9"/>
      <c r="J59" s="11"/>
    </row>
    <row r="60" spans="4:10" x14ac:dyDescent="0.5">
      <c r="D60" s="11"/>
      <c r="G60" s="12"/>
      <c r="H60" s="9"/>
      <c r="J60" s="11"/>
    </row>
    <row r="61" spans="4:10" x14ac:dyDescent="0.5">
      <c r="D61" s="11"/>
      <c r="G61" s="12"/>
      <c r="H61" s="9"/>
      <c r="J61" s="11"/>
    </row>
    <row r="62" spans="4:10" x14ac:dyDescent="0.5">
      <c r="D62" s="11"/>
      <c r="G62" s="12"/>
      <c r="H62" s="9"/>
      <c r="J62" s="11"/>
    </row>
    <row r="63" spans="4:10" x14ac:dyDescent="0.5">
      <c r="D63" s="11"/>
      <c r="G63" s="12"/>
      <c r="H63" s="9"/>
      <c r="J63" s="11"/>
    </row>
    <row r="64" spans="4:10" x14ac:dyDescent="0.5">
      <c r="D64" s="11"/>
      <c r="G64" s="12"/>
      <c r="H64" s="9"/>
      <c r="J64" s="11"/>
    </row>
    <row r="65" spans="4:10" x14ac:dyDescent="0.5">
      <c r="D65" s="11"/>
      <c r="G65" s="12"/>
      <c r="H65" s="9"/>
      <c r="J65" s="11"/>
    </row>
    <row r="66" spans="4:10" x14ac:dyDescent="0.5">
      <c r="D66" s="11"/>
      <c r="G66" s="12"/>
      <c r="H66" s="9"/>
      <c r="J66" s="11"/>
    </row>
    <row r="67" spans="4:10" x14ac:dyDescent="0.5">
      <c r="D67" s="11"/>
      <c r="G67" s="12"/>
      <c r="H67" s="9"/>
      <c r="J67" s="11"/>
    </row>
    <row r="68" spans="4:10" x14ac:dyDescent="0.5">
      <c r="D68" s="11"/>
      <c r="G68" s="12"/>
      <c r="H68" s="9"/>
      <c r="J68" s="11"/>
    </row>
    <row r="69" spans="4:10" x14ac:dyDescent="0.5">
      <c r="D69" s="11"/>
      <c r="G69" s="12"/>
      <c r="H69" s="9"/>
      <c r="J69" s="11"/>
    </row>
    <row r="70" spans="4:10" x14ac:dyDescent="0.5">
      <c r="D70" s="11"/>
      <c r="G70" s="12"/>
      <c r="H70" s="9"/>
      <c r="J70" s="11"/>
    </row>
    <row r="71" spans="4:10" x14ac:dyDescent="0.5">
      <c r="D71" s="11"/>
      <c r="G71" s="12"/>
      <c r="H71" s="9"/>
      <c r="J71" s="11"/>
    </row>
    <row r="72" spans="4:10" x14ac:dyDescent="0.5">
      <c r="D72" s="11"/>
      <c r="G72" s="12"/>
      <c r="H72" s="9"/>
      <c r="J72" s="11"/>
    </row>
    <row r="73" spans="4:10" x14ac:dyDescent="0.5">
      <c r="D73" s="11"/>
      <c r="G73" s="12"/>
      <c r="H73" s="9"/>
      <c r="J73" s="11"/>
    </row>
    <row r="74" spans="4:10" x14ac:dyDescent="0.5">
      <c r="D74" s="11"/>
      <c r="G74" s="12"/>
      <c r="H74" s="9"/>
      <c r="J74" s="11"/>
    </row>
    <row r="75" spans="4:10" x14ac:dyDescent="0.5">
      <c r="D75" s="11"/>
      <c r="G75" s="12"/>
      <c r="H75" s="9"/>
      <c r="J75" s="11"/>
    </row>
    <row r="76" spans="4:10" x14ac:dyDescent="0.5">
      <c r="D76" s="11"/>
      <c r="G76" s="12"/>
      <c r="H76" s="9"/>
      <c r="J76" s="11"/>
    </row>
    <row r="77" spans="4:10" x14ac:dyDescent="0.5">
      <c r="D77" s="11"/>
      <c r="G77" s="12"/>
      <c r="H77" s="9"/>
      <c r="J77" s="11"/>
    </row>
    <row r="78" spans="4:10" x14ac:dyDescent="0.5">
      <c r="D78" s="11"/>
      <c r="G78" s="12"/>
      <c r="H78" s="9"/>
      <c r="J78" s="11"/>
    </row>
    <row r="79" spans="4:10" x14ac:dyDescent="0.5">
      <c r="D79" s="11"/>
      <c r="G79" s="12"/>
      <c r="H79" s="9"/>
      <c r="J79" s="11"/>
    </row>
    <row r="80" spans="4:10" x14ac:dyDescent="0.5">
      <c r="D80" s="11"/>
      <c r="G80" s="12"/>
      <c r="H80" s="9"/>
      <c r="J80" s="11"/>
    </row>
    <row r="81" spans="4:10" x14ac:dyDescent="0.5">
      <c r="D81" s="11"/>
      <c r="G81" s="12"/>
      <c r="H81" s="9"/>
      <c r="J81" s="11"/>
    </row>
    <row r="82" spans="4:10" x14ac:dyDescent="0.5">
      <c r="D82" s="11"/>
      <c r="G82" s="12"/>
      <c r="H82" s="9"/>
      <c r="J82" s="11"/>
    </row>
    <row r="83" spans="4:10" x14ac:dyDescent="0.5">
      <c r="D83" s="11"/>
      <c r="G83" s="12"/>
      <c r="H83" s="9"/>
      <c r="J83" s="11"/>
    </row>
    <row r="84" spans="4:10" x14ac:dyDescent="0.5">
      <c r="D84" s="11"/>
      <c r="G84" s="12"/>
      <c r="H84" s="9"/>
      <c r="J84" s="11"/>
    </row>
    <row r="85" spans="4:10" x14ac:dyDescent="0.5">
      <c r="D85" s="11"/>
      <c r="G85" s="12"/>
      <c r="H85" s="9"/>
      <c r="J85" s="11"/>
    </row>
    <row r="86" spans="4:10" x14ac:dyDescent="0.5">
      <c r="D86" s="11"/>
      <c r="G86" s="12"/>
      <c r="H86" s="9"/>
      <c r="J86" s="11"/>
    </row>
    <row r="87" spans="4:10" x14ac:dyDescent="0.5">
      <c r="D87" s="11"/>
      <c r="G87" s="12"/>
      <c r="H87" s="9"/>
      <c r="J87" s="11"/>
    </row>
    <row r="88" spans="4:10" x14ac:dyDescent="0.5">
      <c r="D88" s="11"/>
      <c r="G88" s="12"/>
      <c r="H88" s="9"/>
      <c r="J88" s="11"/>
    </row>
    <row r="89" spans="4:10" x14ac:dyDescent="0.5">
      <c r="D89" s="11"/>
      <c r="G89" s="12"/>
      <c r="H89" s="9"/>
      <c r="J89" s="11"/>
    </row>
    <row r="90" spans="4:10" x14ac:dyDescent="0.5">
      <c r="D90" s="11"/>
      <c r="G90" s="12"/>
      <c r="H90" s="9"/>
      <c r="J90" s="11"/>
    </row>
    <row r="91" spans="4:10" x14ac:dyDescent="0.5">
      <c r="D91" s="11"/>
      <c r="G91" s="12"/>
      <c r="H91" s="9"/>
      <c r="J91" s="11"/>
    </row>
    <row r="92" spans="4:10" x14ac:dyDescent="0.5">
      <c r="D92" s="11"/>
      <c r="G92" s="12"/>
      <c r="H92" s="9"/>
      <c r="J92" s="11"/>
    </row>
    <row r="93" spans="4:10" x14ac:dyDescent="0.5">
      <c r="D93" s="11"/>
      <c r="G93" s="12"/>
      <c r="H93" s="9"/>
      <c r="J93" s="11"/>
    </row>
    <row r="94" spans="4:10" x14ac:dyDescent="0.5">
      <c r="D94" s="11"/>
      <c r="G94" s="12"/>
      <c r="H94" s="9"/>
      <c r="J94" s="11"/>
    </row>
    <row r="95" spans="4:10" x14ac:dyDescent="0.5">
      <c r="D95" s="11"/>
      <c r="G95" s="12"/>
      <c r="H95" s="9"/>
      <c r="J95" s="11"/>
    </row>
    <row r="96" spans="4:10" x14ac:dyDescent="0.5">
      <c r="D96" s="11"/>
      <c r="G96" s="12"/>
      <c r="H96" s="9"/>
      <c r="J96" s="11"/>
    </row>
    <row r="97" spans="4:10" x14ac:dyDescent="0.5">
      <c r="D97" s="11"/>
      <c r="G97" s="12"/>
      <c r="H97" s="9"/>
      <c r="J97" s="11"/>
    </row>
    <row r="98" spans="4:10" x14ac:dyDescent="0.5">
      <c r="D98" s="11"/>
      <c r="G98" s="12"/>
      <c r="H98" s="9"/>
      <c r="J98" s="11"/>
    </row>
    <row r="99" spans="4:10" x14ac:dyDescent="0.5">
      <c r="D99" s="11"/>
      <c r="G99" s="12"/>
      <c r="H99" s="9"/>
      <c r="J99" s="11"/>
    </row>
    <row r="100" spans="4:10" x14ac:dyDescent="0.5">
      <c r="D100" s="11"/>
      <c r="G100" s="12"/>
      <c r="H100" s="9"/>
      <c r="J100" s="11"/>
    </row>
    <row r="101" spans="4:10" x14ac:dyDescent="0.5">
      <c r="D101" s="11"/>
      <c r="G101" s="12"/>
      <c r="H101" s="9"/>
      <c r="J101" s="11"/>
    </row>
    <row r="102" spans="4:10" x14ac:dyDescent="0.5">
      <c r="D102" s="11"/>
      <c r="G102" s="12"/>
      <c r="H102" s="9"/>
      <c r="J102" s="11"/>
    </row>
    <row r="103" spans="4:10" x14ac:dyDescent="0.5">
      <c r="D103" s="11"/>
      <c r="G103" s="12"/>
      <c r="H103" s="9"/>
      <c r="J103" s="11"/>
    </row>
    <row r="104" spans="4:10" x14ac:dyDescent="0.5">
      <c r="D104" s="11"/>
      <c r="G104" s="12"/>
      <c r="H104" s="9"/>
      <c r="J104" s="11"/>
    </row>
    <row r="105" spans="4:10" x14ac:dyDescent="0.5">
      <c r="D105" s="11"/>
      <c r="G105" s="12"/>
      <c r="H105" s="9"/>
      <c r="J105" s="11"/>
    </row>
    <row r="106" spans="4:10" x14ac:dyDescent="0.5">
      <c r="D106" s="11"/>
      <c r="G106" s="12"/>
      <c r="H106" s="9"/>
      <c r="J106" s="11"/>
    </row>
    <row r="107" spans="4:10" x14ac:dyDescent="0.5">
      <c r="D107" s="11"/>
      <c r="G107" s="12"/>
      <c r="H107" s="9"/>
      <c r="J107" s="11"/>
    </row>
    <row r="108" spans="4:10" x14ac:dyDescent="0.5">
      <c r="D108" s="11"/>
      <c r="G108" s="12"/>
      <c r="H108" s="9"/>
      <c r="J108" s="11"/>
    </row>
    <row r="109" spans="4:10" x14ac:dyDescent="0.5">
      <c r="D109" s="11"/>
      <c r="G109" s="12"/>
      <c r="H109" s="9"/>
      <c r="J109" s="11"/>
    </row>
    <row r="110" spans="4:10" x14ac:dyDescent="0.5">
      <c r="D110" s="11"/>
      <c r="G110" s="12"/>
      <c r="H110" s="9"/>
      <c r="J110" s="11"/>
    </row>
    <row r="111" spans="4:10" x14ac:dyDescent="0.5">
      <c r="D111" s="11"/>
      <c r="G111" s="12"/>
      <c r="H111" s="9"/>
      <c r="J111" s="11"/>
    </row>
    <row r="112" spans="4:10" x14ac:dyDescent="0.5">
      <c r="D112" s="11"/>
      <c r="G112" s="12"/>
      <c r="H112" s="9"/>
      <c r="J112" s="11"/>
    </row>
    <row r="113" spans="4:10" x14ac:dyDescent="0.5">
      <c r="D113" s="11"/>
      <c r="G113" s="12"/>
      <c r="H113" s="9"/>
      <c r="J113" s="11"/>
    </row>
    <row r="114" spans="4:10" x14ac:dyDescent="0.5">
      <c r="D114" s="11"/>
      <c r="G114" s="12"/>
      <c r="H114" s="9"/>
      <c r="J114" s="11"/>
    </row>
    <row r="115" spans="4:10" x14ac:dyDescent="0.5">
      <c r="D115" s="11"/>
      <c r="G115" s="12"/>
      <c r="H115" s="9"/>
      <c r="J115" s="11"/>
    </row>
    <row r="116" spans="4:10" x14ac:dyDescent="0.5">
      <c r="D116" s="11"/>
      <c r="G116" s="12"/>
      <c r="H116" s="9"/>
      <c r="J116" s="11"/>
    </row>
    <row r="117" spans="4:10" x14ac:dyDescent="0.5">
      <c r="D117" s="11"/>
      <c r="G117" s="12"/>
      <c r="H117" s="9"/>
      <c r="J117" s="11"/>
    </row>
    <row r="118" spans="4:10" x14ac:dyDescent="0.5">
      <c r="D118" s="11"/>
      <c r="G118" s="12"/>
      <c r="H118" s="9"/>
      <c r="J118" s="11"/>
    </row>
    <row r="119" spans="4:10" x14ac:dyDescent="0.5">
      <c r="D119" s="11"/>
      <c r="G119" s="12"/>
      <c r="H119" s="9"/>
      <c r="J119" s="11"/>
    </row>
    <row r="120" spans="4:10" x14ac:dyDescent="0.5">
      <c r="D120" s="11"/>
      <c r="G120" s="12"/>
      <c r="H120" s="9"/>
      <c r="J120" s="11"/>
    </row>
    <row r="121" spans="4:10" x14ac:dyDescent="0.5">
      <c r="D121" s="11"/>
      <c r="G121" s="12"/>
      <c r="H121" s="9"/>
      <c r="J121" s="11"/>
    </row>
    <row r="122" spans="4:10" x14ac:dyDescent="0.5">
      <c r="D122" s="11"/>
      <c r="G122" s="12"/>
      <c r="H122" s="9"/>
      <c r="J122" s="11"/>
    </row>
    <row r="123" spans="4:10" x14ac:dyDescent="0.5">
      <c r="D123" s="11"/>
      <c r="G123" s="12"/>
      <c r="H123" s="9"/>
      <c r="J123" s="11"/>
    </row>
    <row r="124" spans="4:10" x14ac:dyDescent="0.5">
      <c r="D124" s="11"/>
      <c r="G124" s="12"/>
      <c r="H124" s="9"/>
      <c r="J124" s="11"/>
    </row>
    <row r="125" spans="4:10" x14ac:dyDescent="0.5">
      <c r="D125" s="11"/>
      <c r="G125" s="12"/>
      <c r="H125" s="9"/>
      <c r="J125" s="11"/>
    </row>
    <row r="126" spans="4:10" x14ac:dyDescent="0.5">
      <c r="D126" s="11"/>
      <c r="G126" s="12"/>
      <c r="H126" s="9"/>
      <c r="J126" s="11"/>
    </row>
    <row r="127" spans="4:10" x14ac:dyDescent="0.5">
      <c r="D127" s="11"/>
      <c r="G127" s="12"/>
      <c r="H127" s="9"/>
      <c r="J127" s="11"/>
    </row>
    <row r="128" spans="4:10" x14ac:dyDescent="0.5">
      <c r="D128" s="11"/>
      <c r="G128" s="12"/>
      <c r="H128" s="9"/>
      <c r="J128" s="11"/>
    </row>
    <row r="129" spans="4:10" x14ac:dyDescent="0.5">
      <c r="D129" s="11"/>
      <c r="G129" s="12"/>
      <c r="H129" s="9"/>
      <c r="J129" s="11"/>
    </row>
    <row r="130" spans="4:10" x14ac:dyDescent="0.5">
      <c r="D130" s="11"/>
      <c r="G130" s="12"/>
      <c r="H130" s="9"/>
      <c r="J130" s="11"/>
    </row>
    <row r="131" spans="4:10" x14ac:dyDescent="0.5">
      <c r="D131" s="11"/>
      <c r="G131" s="12"/>
      <c r="H131" s="9"/>
      <c r="J131" s="11"/>
    </row>
    <row r="132" spans="4:10" x14ac:dyDescent="0.5">
      <c r="D132" s="11"/>
      <c r="G132" s="12"/>
      <c r="H132" s="9"/>
      <c r="J132" s="11"/>
    </row>
    <row r="133" spans="4:10" x14ac:dyDescent="0.5">
      <c r="D133" s="11"/>
      <c r="G133" s="12"/>
      <c r="H133" s="9"/>
      <c r="J133" s="11"/>
    </row>
    <row r="134" spans="4:10" x14ac:dyDescent="0.5">
      <c r="D134" s="11"/>
      <c r="G134" s="12"/>
      <c r="H134" s="9"/>
      <c r="J134" s="11"/>
    </row>
    <row r="135" spans="4:10" x14ac:dyDescent="0.5">
      <c r="D135" s="11"/>
      <c r="G135" s="12"/>
      <c r="H135" s="9"/>
      <c r="J135" s="11"/>
    </row>
    <row r="136" spans="4:10" x14ac:dyDescent="0.5">
      <c r="D136" s="11"/>
      <c r="G136" s="12"/>
      <c r="H136" s="9"/>
      <c r="J136" s="11"/>
    </row>
    <row r="137" spans="4:10" x14ac:dyDescent="0.5">
      <c r="D137" s="11"/>
      <c r="G137" s="12"/>
      <c r="H137" s="9"/>
      <c r="J137" s="11"/>
    </row>
    <row r="138" spans="4:10" x14ac:dyDescent="0.5">
      <c r="D138" s="11"/>
      <c r="G138" s="13"/>
      <c r="H138" s="9"/>
    </row>
    <row r="139" spans="4:10" x14ac:dyDescent="0.5">
      <c r="D139" s="11"/>
      <c r="G139" s="13"/>
      <c r="H139" s="9"/>
    </row>
    <row r="140" spans="4:10" x14ac:dyDescent="0.5">
      <c r="D140" s="11"/>
      <c r="G140" s="13"/>
      <c r="H140" s="9"/>
    </row>
    <row r="141" spans="4:10" x14ac:dyDescent="0.5">
      <c r="D141" s="11"/>
      <c r="G141" s="13"/>
      <c r="H141" s="9"/>
    </row>
    <row r="142" spans="4:10" x14ac:dyDescent="0.5">
      <c r="D142" s="11"/>
      <c r="G142" s="13"/>
      <c r="H142" s="9"/>
    </row>
    <row r="143" spans="4:10" x14ac:dyDescent="0.5">
      <c r="D143" s="11"/>
      <c r="G143" s="13"/>
      <c r="H143" s="9"/>
    </row>
    <row r="144" spans="4:10" x14ac:dyDescent="0.5">
      <c r="D144" s="11"/>
      <c r="G144" s="13"/>
      <c r="H144" s="9"/>
    </row>
    <row r="145" spans="4:8" x14ac:dyDescent="0.5">
      <c r="D145" s="11"/>
      <c r="G145" s="13"/>
      <c r="H145" s="9"/>
    </row>
    <row r="146" spans="4:8" x14ac:dyDescent="0.5">
      <c r="D146" s="11"/>
      <c r="G146" s="13"/>
      <c r="H146" s="9"/>
    </row>
    <row r="147" spans="4:8" x14ac:dyDescent="0.5">
      <c r="D147" s="11"/>
      <c r="G147" s="13"/>
      <c r="H147" s="9"/>
    </row>
    <row r="148" spans="4:8" x14ac:dyDescent="0.5">
      <c r="D148" s="11"/>
      <c r="G148" s="13"/>
      <c r="H148" s="9"/>
    </row>
    <row r="149" spans="4:8" x14ac:dyDescent="0.5">
      <c r="D149" s="11"/>
      <c r="G149" s="13"/>
      <c r="H149" s="9"/>
    </row>
    <row r="150" spans="4:8" x14ac:dyDescent="0.5">
      <c r="D150" s="11"/>
      <c r="F150" s="14"/>
      <c r="G150" s="13"/>
      <c r="H150" s="9"/>
    </row>
    <row r="151" spans="4:8" x14ac:dyDescent="0.5">
      <c r="D151" s="11"/>
      <c r="G151" s="13"/>
      <c r="H151" s="9"/>
    </row>
    <row r="152" spans="4:8" x14ac:dyDescent="0.5">
      <c r="D152" s="11"/>
      <c r="G152" s="13"/>
      <c r="H152" s="9"/>
    </row>
    <row r="153" spans="4:8" x14ac:dyDescent="0.5">
      <c r="D153" s="11"/>
      <c r="G153" s="13"/>
      <c r="H153" s="9"/>
    </row>
    <row r="154" spans="4:8" x14ac:dyDescent="0.5">
      <c r="D154" s="11"/>
      <c r="G154" s="13"/>
      <c r="H154" s="9"/>
    </row>
    <row r="155" spans="4:8" x14ac:dyDescent="0.5">
      <c r="D155" s="11"/>
      <c r="G155" s="13"/>
      <c r="H155" s="9"/>
    </row>
    <row r="156" spans="4:8" x14ac:dyDescent="0.5">
      <c r="D156" s="11"/>
      <c r="G156" s="13"/>
      <c r="H156" s="9"/>
    </row>
    <row r="157" spans="4:8" x14ac:dyDescent="0.5">
      <c r="D157" s="11"/>
      <c r="G157" s="13"/>
      <c r="H157" s="9"/>
    </row>
  </sheetData>
  <phoneticPr fontId="3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セルの書式変更">
                <anchor moveWithCells="1" sizeWithCells="1">
                  <from>
                    <xdr:col>3</xdr:col>
                    <xdr:colOff>480060</xdr:colOff>
                    <xdr:row>0</xdr:row>
                    <xdr:rowOff>99060</xdr:rowOff>
                  </from>
                  <to>
                    <xdr:col>5</xdr:col>
                    <xdr:colOff>335280</xdr:colOff>
                    <xdr:row>0</xdr:row>
                    <xdr:rowOff>388620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opyDataToSheets">
                <anchor moveWithCells="1" sizeWithCells="1">
                  <from>
                    <xdr:col>6</xdr:col>
                    <xdr:colOff>259080</xdr:colOff>
                    <xdr:row>0</xdr:row>
                    <xdr:rowOff>106680</xdr:rowOff>
                  </from>
                  <to>
                    <xdr:col>7</xdr:col>
                    <xdr:colOff>571500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R28"/>
  <sheetViews>
    <sheetView tabSelected="1" view="pageBreakPreview" zoomScaleSheetLayoutView="100" workbookViewId="0">
      <selection activeCell="L30" sqref="L30"/>
    </sheetView>
  </sheetViews>
  <sheetFormatPr defaultColWidth="2.54296875" defaultRowHeight="20.100000000000001" customHeight="1" x14ac:dyDescent="0.5"/>
  <cols>
    <col min="1" max="22" width="2.6328125" style="1" customWidth="1"/>
    <col min="23" max="23" width="3.36328125" style="1" customWidth="1"/>
    <col min="24" max="25" width="2.6328125" style="1" customWidth="1"/>
    <col min="26" max="27" width="3.36328125" style="1" customWidth="1"/>
    <col min="28" max="32" width="2.6328125" style="1" customWidth="1"/>
    <col min="33" max="33" width="3.36328125" style="1" customWidth="1"/>
    <col min="34" max="35" width="2.6328125" style="1" customWidth="1"/>
    <col min="36" max="37" width="3.36328125" style="1" customWidth="1"/>
    <col min="38" max="43" width="2.54296875" style="1"/>
    <col min="44" max="44" width="8.6328125" style="1" bestFit="1" customWidth="1"/>
    <col min="45" max="16384" width="2.54296875" style="1"/>
  </cols>
  <sheetData>
    <row r="1" spans="1:44" ht="42" customHeight="1" x14ac:dyDescent="0.5">
      <c r="A1" s="44" t="s">
        <v>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</row>
    <row r="2" spans="1:44" ht="39.9" customHeight="1" x14ac:dyDescent="0.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45" t="s">
        <v>20</v>
      </c>
      <c r="M2" s="46"/>
      <c r="N2" s="46"/>
      <c r="O2" s="47"/>
      <c r="P2" s="23"/>
      <c r="Q2" s="23"/>
      <c r="R2" s="48" t="s">
        <v>30</v>
      </c>
      <c r="S2" s="48"/>
      <c r="T2" s="48"/>
      <c r="U2" s="49"/>
      <c r="V2" s="49"/>
      <c r="W2" s="49"/>
      <c r="X2" s="49"/>
      <c r="Y2" s="49"/>
      <c r="Z2" s="50"/>
      <c r="AA2" s="33" t="s">
        <v>24</v>
      </c>
      <c r="AB2" s="34"/>
      <c r="AC2" s="34"/>
      <c r="AD2" s="34"/>
      <c r="AE2" s="35"/>
      <c r="AF2" s="33"/>
      <c r="AG2" s="34"/>
      <c r="AH2" s="34"/>
      <c r="AI2" s="34"/>
      <c r="AJ2" s="35"/>
    </row>
    <row r="3" spans="1:44" ht="20.100000000000001" customHeight="1" x14ac:dyDescent="0.5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4" t="s">
        <v>6</v>
      </c>
      <c r="M3" s="25"/>
      <c r="N3" s="25"/>
      <c r="O3" s="25"/>
      <c r="P3" s="25"/>
      <c r="Q3" s="26"/>
      <c r="R3" s="24"/>
      <c r="S3" s="25"/>
      <c r="T3" s="25"/>
      <c r="U3" s="25"/>
      <c r="V3" s="25"/>
      <c r="W3" s="25"/>
      <c r="X3" s="25"/>
      <c r="Y3" s="25"/>
      <c r="Z3" s="26"/>
      <c r="AA3" s="33" t="s">
        <v>4</v>
      </c>
      <c r="AB3" s="34"/>
      <c r="AC3" s="34"/>
      <c r="AD3" s="34"/>
      <c r="AE3" s="34"/>
      <c r="AF3" s="34"/>
      <c r="AG3" s="34"/>
      <c r="AH3" s="34"/>
      <c r="AI3" s="34"/>
      <c r="AJ3" s="35"/>
      <c r="AR3" s="2"/>
    </row>
    <row r="4" spans="1:44" ht="20.100000000000001" customHeight="1" x14ac:dyDescent="0.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7"/>
      <c r="M4" s="28"/>
      <c r="N4" s="28"/>
      <c r="O4" s="28"/>
      <c r="P4" s="28"/>
      <c r="Q4" s="29"/>
      <c r="R4" s="27"/>
      <c r="S4" s="28"/>
      <c r="T4" s="28"/>
      <c r="U4" s="28"/>
      <c r="V4" s="28"/>
      <c r="W4" s="28"/>
      <c r="X4" s="28"/>
      <c r="Y4" s="28"/>
      <c r="Z4" s="29"/>
      <c r="AA4" s="36"/>
      <c r="AB4" s="37"/>
      <c r="AC4" s="37"/>
      <c r="AD4" s="37"/>
      <c r="AE4" s="37"/>
      <c r="AF4" s="37"/>
      <c r="AG4" s="37"/>
      <c r="AH4" s="37"/>
      <c r="AI4" s="37"/>
      <c r="AJ4" s="38"/>
    </row>
    <row r="5" spans="1:44" ht="20.100000000000001" customHeight="1" x14ac:dyDescent="0.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7"/>
      <c r="M5" s="28"/>
      <c r="N5" s="28"/>
      <c r="O5" s="28"/>
      <c r="P5" s="28"/>
      <c r="Q5" s="29"/>
      <c r="R5" s="27"/>
      <c r="S5" s="28"/>
      <c r="T5" s="28"/>
      <c r="U5" s="28"/>
      <c r="V5" s="28"/>
      <c r="W5" s="28"/>
      <c r="X5" s="28"/>
      <c r="Y5" s="28"/>
      <c r="Z5" s="29"/>
      <c r="AA5" s="39"/>
      <c r="AB5" s="40"/>
      <c r="AC5" s="40"/>
      <c r="AD5" s="40"/>
      <c r="AE5" s="40"/>
      <c r="AF5" s="40"/>
      <c r="AG5" s="40"/>
      <c r="AH5" s="40"/>
      <c r="AI5" s="40"/>
      <c r="AJ5" s="41"/>
    </row>
    <row r="6" spans="1:44" ht="20.100000000000001" customHeight="1" x14ac:dyDescent="0.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7"/>
      <c r="M6" s="28"/>
      <c r="N6" s="28"/>
      <c r="O6" s="28"/>
      <c r="P6" s="28"/>
      <c r="Q6" s="29"/>
      <c r="R6" s="27"/>
      <c r="S6" s="28"/>
      <c r="T6" s="28"/>
      <c r="U6" s="28"/>
      <c r="V6" s="28"/>
      <c r="W6" s="28"/>
      <c r="X6" s="28"/>
      <c r="Y6" s="28"/>
      <c r="Z6" s="29"/>
      <c r="AA6" s="33" t="s">
        <v>3</v>
      </c>
      <c r="AB6" s="34"/>
      <c r="AC6" s="34"/>
      <c r="AD6" s="34"/>
      <c r="AE6" s="34"/>
      <c r="AF6" s="34"/>
      <c r="AG6" s="34"/>
      <c r="AH6" s="34"/>
      <c r="AI6" s="34"/>
      <c r="AJ6" s="35"/>
    </row>
    <row r="7" spans="1:44" ht="20.100000000000001" customHeight="1" x14ac:dyDescent="0.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7"/>
      <c r="M7" s="28"/>
      <c r="N7" s="28"/>
      <c r="O7" s="28"/>
      <c r="P7" s="28"/>
      <c r="Q7" s="29"/>
      <c r="R7" s="27"/>
      <c r="S7" s="28"/>
      <c r="T7" s="28"/>
      <c r="U7" s="28"/>
      <c r="V7" s="28"/>
      <c r="W7" s="28"/>
      <c r="X7" s="28"/>
      <c r="Y7" s="28"/>
      <c r="Z7" s="29"/>
      <c r="AA7" s="24"/>
      <c r="AB7" s="25"/>
      <c r="AC7" s="25"/>
      <c r="AD7" s="25"/>
      <c r="AE7" s="25"/>
      <c r="AF7" s="25"/>
      <c r="AG7" s="25"/>
      <c r="AH7" s="25"/>
      <c r="AI7" s="25"/>
      <c r="AJ7" s="26"/>
    </row>
    <row r="8" spans="1:44" ht="20.100000000000001" customHeight="1" x14ac:dyDescent="0.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30"/>
      <c r="M8" s="31"/>
      <c r="N8" s="31"/>
      <c r="O8" s="31"/>
      <c r="P8" s="31"/>
      <c r="Q8" s="32"/>
      <c r="R8" s="30"/>
      <c r="S8" s="31"/>
      <c r="T8" s="31"/>
      <c r="U8" s="31"/>
      <c r="V8" s="31"/>
      <c r="W8" s="31"/>
      <c r="X8" s="31"/>
      <c r="Y8" s="31"/>
      <c r="Z8" s="32"/>
      <c r="AA8" s="30"/>
      <c r="AB8" s="31"/>
      <c r="AC8" s="31"/>
      <c r="AD8" s="31"/>
      <c r="AE8" s="31"/>
      <c r="AF8" s="31"/>
      <c r="AG8" s="31"/>
      <c r="AH8" s="31"/>
      <c r="AI8" s="31"/>
      <c r="AJ8" s="32"/>
    </row>
    <row r="9" spans="1:44" ht="20.100000000000001" customHeight="1" x14ac:dyDescent="0.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6"/>
      <c r="AA9" s="30" t="s">
        <v>31</v>
      </c>
      <c r="AB9" s="31"/>
      <c r="AC9" s="31"/>
      <c r="AD9" s="31"/>
      <c r="AE9" s="31"/>
      <c r="AF9" s="31"/>
      <c r="AG9" s="31"/>
      <c r="AH9" s="31"/>
      <c r="AI9" s="31"/>
      <c r="AJ9" s="31"/>
    </row>
    <row r="10" spans="1:44" ht="20.100000000000001" customHeight="1" x14ac:dyDescent="0.5">
      <c r="Z10" s="7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44" ht="20.100000000000001" customHeight="1" x14ac:dyDescent="0.5">
      <c r="Z11" s="7"/>
      <c r="AA11" s="43"/>
      <c r="AB11" s="43"/>
      <c r="AC11" s="43"/>
      <c r="AD11" s="43"/>
      <c r="AE11" s="43"/>
      <c r="AF11" s="43"/>
      <c r="AG11" s="43"/>
      <c r="AH11" s="43"/>
      <c r="AI11" s="43"/>
      <c r="AJ11" s="43"/>
    </row>
    <row r="12" spans="1:44" ht="39.9" customHeight="1" x14ac:dyDescent="0.5">
      <c r="A12" s="20" t="s">
        <v>5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2"/>
    </row>
    <row r="13" spans="1:44" ht="50.1" customHeight="1" x14ac:dyDescent="0.5">
      <c r="A13" s="20" t="s">
        <v>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2"/>
    </row>
    <row r="14" spans="1:44" ht="50.1" customHeight="1" x14ac:dyDescent="0.5">
      <c r="A14" s="20" t="s">
        <v>8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2"/>
    </row>
    <row r="15" spans="1:44" ht="50.1" customHeight="1" x14ac:dyDescent="0.5">
      <c r="A15" s="20" t="s">
        <v>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2"/>
    </row>
    <row r="16" spans="1:44" ht="50.1" customHeight="1" x14ac:dyDescent="0.5">
      <c r="A16" s="20" t="s">
        <v>16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2"/>
    </row>
    <row r="17" spans="1:36" ht="50.1" customHeight="1" x14ac:dyDescent="0.5">
      <c r="A17" s="20" t="s">
        <v>10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2"/>
    </row>
    <row r="18" spans="1:36" ht="50.1" customHeight="1" x14ac:dyDescent="0.5">
      <c r="A18" s="20" t="s">
        <v>11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2"/>
    </row>
    <row r="19" spans="1:36" ht="50.1" customHeight="1" x14ac:dyDescent="0.5">
      <c r="A19" s="15" t="s">
        <v>12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7"/>
    </row>
    <row r="20" spans="1:36" ht="50.1" customHeight="1" x14ac:dyDescent="0.5">
      <c r="A20" s="15" t="s">
        <v>13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7"/>
    </row>
    <row r="21" spans="1:36" ht="50.1" customHeight="1" x14ac:dyDescent="0.5">
      <c r="A21" s="15" t="s">
        <v>14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7"/>
    </row>
    <row r="22" spans="1:36" ht="50.1" customHeight="1" x14ac:dyDescent="0.5">
      <c r="A22" s="15" t="s">
        <v>17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7"/>
    </row>
    <row r="23" spans="1:36" ht="50.1" customHeight="1" x14ac:dyDescent="0.5">
      <c r="A23" s="15" t="s">
        <v>15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7"/>
    </row>
    <row r="24" spans="1:36" ht="50.1" customHeight="1" x14ac:dyDescent="0.5">
      <c r="A24" s="15" t="s">
        <v>11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7"/>
    </row>
    <row r="25" spans="1:36" ht="50.1" customHeight="1" x14ac:dyDescent="0.5">
      <c r="A25" s="18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</row>
    <row r="26" spans="1:36" ht="49.5" customHeight="1" x14ac:dyDescent="0.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</row>
    <row r="27" spans="1:36" ht="20.100000000000001" customHeight="1" x14ac:dyDescent="0.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</row>
    <row r="28" spans="1:36" ht="20.100000000000001" customHeight="1" x14ac:dyDescent="0.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</row>
  </sheetData>
  <mergeCells count="33">
    <mergeCell ref="A1:AJ1"/>
    <mergeCell ref="A2:D2"/>
    <mergeCell ref="E2:K2"/>
    <mergeCell ref="L2:O2"/>
    <mergeCell ref="P2:Q2"/>
    <mergeCell ref="R2:T2"/>
    <mergeCell ref="U2:Z2"/>
    <mergeCell ref="AA2:AE2"/>
    <mergeCell ref="AF2:AJ2"/>
    <mergeCell ref="A15:AJ15"/>
    <mergeCell ref="A3:D8"/>
    <mergeCell ref="E3:K8"/>
    <mergeCell ref="L3:Q8"/>
    <mergeCell ref="R3:Z8"/>
    <mergeCell ref="AA3:AJ3"/>
    <mergeCell ref="AA4:AJ5"/>
    <mergeCell ref="AA6:AJ6"/>
    <mergeCell ref="AA7:AJ8"/>
    <mergeCell ref="AA9:AJ9"/>
    <mergeCell ref="AA10:AJ11"/>
    <mergeCell ref="A12:AJ12"/>
    <mergeCell ref="A13:AJ13"/>
    <mergeCell ref="A14:AJ14"/>
    <mergeCell ref="A22:AJ22"/>
    <mergeCell ref="A23:AJ23"/>
    <mergeCell ref="A24:AJ24"/>
    <mergeCell ref="A25:AJ27"/>
    <mergeCell ref="A16:AJ16"/>
    <mergeCell ref="A17:AJ17"/>
    <mergeCell ref="A18:AJ18"/>
    <mergeCell ref="A19:AJ19"/>
    <mergeCell ref="A20:AJ20"/>
    <mergeCell ref="A21:AJ21"/>
  </mergeCells>
  <phoneticPr fontId="3"/>
  <pageMargins left="0.7" right="0.7" top="0.75" bottom="0.75" header="0.3" footer="0.3"/>
  <pageSetup paperSize="9" scale="7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名簿</vt:lpstr>
      <vt:lpstr>原本</vt:lpstr>
      <vt:lpstr>原本!Print_Area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大石 祥太</cp:lastModifiedBy>
  <cp:lastPrinted>2022-10-20T02:22:55Z</cp:lastPrinted>
  <dcterms:created xsi:type="dcterms:W3CDTF">2022-04-05T23:57:06Z</dcterms:created>
  <dcterms:modified xsi:type="dcterms:W3CDTF">2023-11-11T02:41:37Z</dcterms:modified>
</cp:coreProperties>
</file>