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erpl\マイドライブ\バーニー\請負案件\木場さん\2021\Excel\"/>
    </mc:Choice>
  </mc:AlternateContent>
  <xr:revisionPtr revIDLastSave="0" documentId="13_ncr:1_{4DD06E3F-F30F-43C3-A6CA-FD22C05DADD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原本" sheetId="77" r:id="rId1"/>
    <sheet name="初期入力例" sheetId="76" r:id="rId2"/>
    <sheet name="佐藤" sheetId="78" r:id="rId3"/>
    <sheet name="鈴木" sheetId="7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8" l="1"/>
  <c r="A8" i="78" s="1"/>
  <c r="A11" i="78" s="1"/>
  <c r="A14" i="78" s="1"/>
  <c r="A17" i="78" s="1"/>
  <c r="A20" i="78" s="1"/>
  <c r="A23" i="78" s="1"/>
  <c r="A26" i="78" s="1"/>
  <c r="A29" i="78" s="1"/>
  <c r="A32" i="78" s="1"/>
  <c r="A35" i="78" s="1"/>
  <c r="A38" i="78" s="1"/>
  <c r="A41" i="78" s="1"/>
  <c r="A44" i="78" s="1"/>
  <c r="A47" i="78" s="1"/>
  <c r="A50" i="78" s="1"/>
  <c r="A53" i="78" s="1"/>
  <c r="A56" i="78" s="1"/>
  <c r="A59" i="78" s="1"/>
  <c r="A62" i="78" s="1"/>
  <c r="A65" i="78" s="1"/>
  <c r="A68" i="78" s="1"/>
  <c r="A71" i="78" s="1"/>
  <c r="A74" i="78" s="1"/>
  <c r="A77" i="78" s="1"/>
  <c r="A80" i="78" s="1"/>
  <c r="A83" i="78" s="1"/>
  <c r="A86" i="78" s="1"/>
  <c r="A89" i="78" s="1"/>
  <c r="A5" i="77" l="1"/>
  <c r="A8" i="77" s="1"/>
  <c r="A11" i="77" s="1"/>
  <c r="A14" i="77" s="1"/>
  <c r="A17" i="77" s="1"/>
  <c r="A20" i="77" s="1"/>
  <c r="A23" i="77" s="1"/>
  <c r="A26" i="77" s="1"/>
  <c r="A29" i="77" s="1"/>
  <c r="A32" i="77" s="1"/>
  <c r="A35" i="77" s="1"/>
  <c r="A38" i="77" s="1"/>
  <c r="A41" i="77" s="1"/>
  <c r="A44" i="77" s="1"/>
  <c r="A47" i="77" s="1"/>
  <c r="A50" i="77" s="1"/>
  <c r="A53" i="77" s="1"/>
  <c r="A56" i="77" s="1"/>
  <c r="A59" i="77" s="1"/>
  <c r="A62" i="77" s="1"/>
  <c r="A65" i="77" s="1"/>
  <c r="A68" i="77" s="1"/>
  <c r="A71" i="77" s="1"/>
  <c r="A74" i="77" s="1"/>
  <c r="A77" i="77" s="1"/>
  <c r="A80" i="77" s="1"/>
  <c r="A83" i="77" s="1"/>
  <c r="A86" i="77" s="1"/>
  <c r="A89" i="77" s="1"/>
  <c r="A92" i="77" s="1"/>
  <c r="A5" i="76"/>
  <c r="A8" i="76" s="1"/>
  <c r="A11" i="76" s="1"/>
  <c r="A14" i="76" s="1"/>
  <c r="A17" i="76" s="1"/>
  <c r="A20" i="76" s="1"/>
  <c r="A23" i="76" s="1"/>
  <c r="A26" i="76" s="1"/>
  <c r="A29" i="76" s="1"/>
  <c r="A32" i="76" s="1"/>
  <c r="A35" i="76" s="1"/>
  <c r="A38" i="76" s="1"/>
  <c r="A41" i="76" s="1"/>
  <c r="A44" i="76" s="1"/>
  <c r="A47" i="76" s="1"/>
  <c r="A50" i="76" s="1"/>
  <c r="A53" i="76" s="1"/>
  <c r="A56" i="76" s="1"/>
  <c r="A59" i="76" s="1"/>
  <c r="A62" i="76" s="1"/>
  <c r="A65" i="76" s="1"/>
  <c r="A68" i="76" s="1"/>
  <c r="A71" i="76" s="1"/>
  <c r="A74" i="76" s="1"/>
  <c r="A77" i="76" s="1"/>
  <c r="A80" i="76" s="1"/>
  <c r="A83" i="76" s="1"/>
  <c r="A86" i="76" s="1"/>
  <c r="A89" i="76" s="1"/>
  <c r="A92" i="76" s="1"/>
  <c r="A5" i="74"/>
  <c r="A8" i="74" s="1"/>
  <c r="A11" i="74" s="1"/>
  <c r="A14" i="74" s="1"/>
  <c r="A17" i="74" s="1"/>
  <c r="A20" i="74" s="1"/>
  <c r="A23" i="74" s="1"/>
  <c r="A26" i="74" s="1"/>
  <c r="A29" i="74" s="1"/>
  <c r="A32" i="74" s="1"/>
  <c r="A35" i="74" s="1"/>
  <c r="A38" i="74" s="1"/>
  <c r="A41" i="74" s="1"/>
  <c r="A44" i="74" s="1"/>
  <c r="A47" i="74" s="1"/>
  <c r="A50" i="74" s="1"/>
  <c r="A53" i="74" s="1"/>
  <c r="A56" i="74" s="1"/>
  <c r="A59" i="74" s="1"/>
  <c r="A62" i="74" s="1"/>
  <c r="A65" i="74" s="1"/>
  <c r="A68" i="74" s="1"/>
  <c r="A71" i="74" s="1"/>
  <c r="A74" i="74" s="1"/>
  <c r="A77" i="74" s="1"/>
  <c r="A80" i="74" s="1"/>
  <c r="A83" i="74" s="1"/>
  <c r="A86" i="74" s="1"/>
  <c r="A89" i="74" s="1"/>
  <c r="A92" i="7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新川高広</author>
  </authors>
  <commentList>
    <comment ref="A2" authorId="0" shapeId="0" xr:uid="{6235D3C3-33C9-49E9-963F-B866DA507602}">
      <text>
        <r>
          <rPr>
            <b/>
            <sz val="9"/>
            <color indexed="81"/>
            <rFont val="MS P ゴシック"/>
            <family val="3"/>
            <charset val="128"/>
          </rPr>
          <t>新川高広:</t>
        </r>
        <r>
          <rPr>
            <sz val="9"/>
            <color indexed="81"/>
            <rFont val="MS P ゴシック"/>
            <family val="3"/>
            <charset val="128"/>
          </rPr>
          <t xml:space="preserve">
この赤いセル（A2）に年月日を入力してください。
入力したらその下の日付が全て変更されます。
月末の次の予定行に来月分の日付が入る場合は。
削除してください。
</t>
        </r>
      </text>
    </comment>
  </commentList>
</comments>
</file>

<file path=xl/sharedStrings.xml><?xml version="1.0" encoding="utf-8"?>
<sst xmlns="http://schemas.openxmlformats.org/spreadsheetml/2006/main" count="187" uniqueCount="5">
  <si>
    <t xml:space="preserve"> </t>
    <phoneticPr fontId="7"/>
  </si>
  <si>
    <t>　</t>
    <phoneticPr fontId="7"/>
  </si>
  <si>
    <t>１号車　佐藤</t>
    <rPh sb="0" eb="3">
      <t>イチゴウシャ</t>
    </rPh>
    <phoneticPr fontId="7"/>
  </si>
  <si>
    <t>２号車　鈴木</t>
    <phoneticPr fontId="7"/>
  </si>
  <si>
    <t>千葉市
H会社
面談</t>
    <rPh sb="0" eb="3">
      <t>チバシ</t>
    </rPh>
    <rPh sb="5" eb="7">
      <t>カイシャ</t>
    </rPh>
    <rPh sb="8" eb="10">
      <t>メンダン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</si>
</sst>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m&quot;月&quot;d&quot;日&quot;\(aaa\)"/>
  </numFmts>
  <fonts count="10">
    <font>
      <sz val="10"/>
      <color rgb="FF000000"/>
      <name val="Arial"/>
    </font>
    <font>
      <sz val="11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0"/>
      <color rgb="FF000000"/>
      <name val="Arial"/>
      <family val="2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1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77" fontId="2" fillId="0" borderId="4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77" fontId="2" fillId="2" borderId="4" xfId="0" applyNumberFormat="1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D856-FF65-41BD-A968-13052BC30347}">
  <dimension ref="A1:K94"/>
  <sheetViews>
    <sheetView showGridLines="0" zoomScale="85" zoomScaleNormal="85" workbookViewId="0">
      <selection activeCell="A3" sqref="A3:B3"/>
    </sheetView>
  </sheetViews>
  <sheetFormatPr defaultColWidth="10.28515625" defaultRowHeight="13.5" customHeight="1"/>
  <cols>
    <col min="1" max="1" width="6.140625" customWidth="1"/>
    <col min="2" max="2" width="12.5703125" customWidth="1"/>
    <col min="3" max="11" width="13.7109375" customWidth="1"/>
  </cols>
  <sheetData>
    <row r="1" spans="1:11" ht="6.75" customHeight="1">
      <c r="A1" s="1"/>
      <c r="B1" s="1"/>
      <c r="C1" s="6"/>
      <c r="D1" s="6"/>
      <c r="E1" s="6"/>
      <c r="F1" s="7"/>
      <c r="G1" s="6"/>
      <c r="H1" s="6"/>
      <c r="I1" s="6"/>
      <c r="J1" s="6"/>
      <c r="K1" s="6"/>
    </row>
    <row r="2" spans="1:11" ht="14.25" customHeight="1">
      <c r="A2" s="14"/>
      <c r="B2" s="15"/>
      <c r="C2" s="4">
        <v>0.33333333333333298</v>
      </c>
      <c r="D2" s="4">
        <v>0.375</v>
      </c>
      <c r="E2" s="4">
        <v>0.41666666666666702</v>
      </c>
      <c r="F2" s="4">
        <v>0.45833333333333298</v>
      </c>
      <c r="G2" s="4">
        <v>0.5</v>
      </c>
      <c r="H2" s="4">
        <v>0.54166666666666696</v>
      </c>
      <c r="I2" s="4">
        <v>0.58333333333333304</v>
      </c>
      <c r="J2" s="4">
        <v>0.625</v>
      </c>
      <c r="K2" s="4">
        <v>0.66666666666666696</v>
      </c>
    </row>
    <row r="3" spans="1:11" ht="45" customHeight="1">
      <c r="A3" s="16" t="s">
        <v>2</v>
      </c>
      <c r="B3" s="17"/>
      <c r="C3" s="10"/>
      <c r="D3" s="10"/>
      <c r="E3" s="3"/>
      <c r="F3" s="3"/>
      <c r="G3" s="10"/>
      <c r="H3" s="3"/>
      <c r="I3" s="3"/>
      <c r="J3" s="3"/>
      <c r="K3" s="3"/>
    </row>
    <row r="4" spans="1:11" ht="6.75" customHeight="1">
      <c r="A4" s="8"/>
      <c r="B4" s="9"/>
      <c r="C4" s="2"/>
      <c r="D4" s="10" t="s">
        <v>1</v>
      </c>
      <c r="E4" s="2"/>
      <c r="F4" s="5"/>
      <c r="G4" s="2"/>
      <c r="H4" s="2"/>
      <c r="I4" s="2"/>
      <c r="J4" s="2" t="s">
        <v>0</v>
      </c>
      <c r="K4" s="2"/>
    </row>
    <row r="5" spans="1:11" ht="14.25" customHeight="1">
      <c r="A5" s="14">
        <f>A2+1</f>
        <v>1</v>
      </c>
      <c r="B5" s="15"/>
      <c r="C5" s="4">
        <v>0.33333333333333298</v>
      </c>
      <c r="D5" s="4">
        <v>0.375</v>
      </c>
      <c r="E5" s="4">
        <v>0.41666666666666702</v>
      </c>
      <c r="F5" s="4">
        <v>0.45833333333333298</v>
      </c>
      <c r="G5" s="4">
        <v>0.5</v>
      </c>
      <c r="H5" s="4">
        <v>0.54166666666666696</v>
      </c>
      <c r="I5" s="4">
        <v>0.58333333333333304</v>
      </c>
      <c r="J5" s="4">
        <v>0.625</v>
      </c>
      <c r="K5" s="4">
        <v>0.66666666666666696</v>
      </c>
    </row>
    <row r="6" spans="1:11" ht="45" customHeight="1">
      <c r="A6" s="16" t="s">
        <v>2</v>
      </c>
      <c r="B6" s="17"/>
      <c r="C6" s="10"/>
      <c r="D6" s="10"/>
      <c r="E6" s="3"/>
      <c r="F6" s="3"/>
      <c r="G6" s="10"/>
      <c r="H6" s="3"/>
      <c r="I6" s="3"/>
      <c r="J6" s="3"/>
      <c r="K6" s="3"/>
    </row>
    <row r="7" spans="1:11" ht="6.75" customHeight="1">
      <c r="A7" s="8"/>
      <c r="B7" s="9"/>
      <c r="C7" s="2"/>
      <c r="D7" s="2"/>
      <c r="E7" s="2"/>
      <c r="F7" s="5"/>
      <c r="G7" s="2"/>
      <c r="H7" s="2"/>
      <c r="I7" s="2"/>
      <c r="J7" s="2"/>
      <c r="K7" s="2"/>
    </row>
    <row r="8" spans="1:11" ht="14.25" customHeight="1">
      <c r="A8" s="14">
        <f>A5+1</f>
        <v>2</v>
      </c>
      <c r="B8" s="15"/>
      <c r="C8" s="4">
        <v>0.33333333333333298</v>
      </c>
      <c r="D8" s="4">
        <v>0.375</v>
      </c>
      <c r="E8" s="4">
        <v>0.41666666666666702</v>
      </c>
      <c r="F8" s="4">
        <v>0.45833333333333298</v>
      </c>
      <c r="G8" s="4">
        <v>0.5</v>
      </c>
      <c r="H8" s="4">
        <v>0.54166666666666696</v>
      </c>
      <c r="I8" s="4">
        <v>0.58333333333333304</v>
      </c>
      <c r="J8" s="4">
        <v>0.625</v>
      </c>
      <c r="K8" s="4">
        <v>0.66666666666666696</v>
      </c>
    </row>
    <row r="9" spans="1:11" ht="45" customHeight="1">
      <c r="A9" s="16" t="s">
        <v>2</v>
      </c>
      <c r="B9" s="17"/>
      <c r="C9" s="10"/>
      <c r="D9" s="10"/>
      <c r="E9" s="3"/>
      <c r="F9" s="3"/>
      <c r="G9" s="10"/>
      <c r="H9" s="3"/>
      <c r="I9" s="3"/>
      <c r="J9" s="3"/>
      <c r="K9" s="3"/>
    </row>
    <row r="10" spans="1:11" ht="6.75" customHeight="1">
      <c r="A10" s="8"/>
      <c r="B10" s="9"/>
      <c r="C10" s="3"/>
      <c r="D10" s="2"/>
      <c r="E10" s="2"/>
      <c r="F10" s="5"/>
      <c r="G10" s="2"/>
      <c r="H10" s="2"/>
      <c r="I10" s="2"/>
      <c r="J10" s="2"/>
      <c r="K10" s="2"/>
    </row>
    <row r="11" spans="1:11" ht="14.25" customHeight="1">
      <c r="A11" s="14">
        <f>A8+1</f>
        <v>3</v>
      </c>
      <c r="B11" s="15"/>
      <c r="C11" s="4">
        <v>0.33333333333333298</v>
      </c>
      <c r="D11" s="4">
        <v>0.375</v>
      </c>
      <c r="E11" s="4">
        <v>0.41666666666666702</v>
      </c>
      <c r="F11" s="4">
        <v>0.45833333333333298</v>
      </c>
      <c r="G11" s="4">
        <v>0.5</v>
      </c>
      <c r="H11" s="4">
        <v>0.54166666666666696</v>
      </c>
      <c r="I11" s="4">
        <v>0.58333333333333304</v>
      </c>
      <c r="J11" s="4">
        <v>0.625</v>
      </c>
      <c r="K11" s="4">
        <v>0.66666666666666696</v>
      </c>
    </row>
    <row r="12" spans="1:11" ht="45" customHeight="1">
      <c r="A12" s="16" t="s">
        <v>2</v>
      </c>
      <c r="B12" s="17"/>
      <c r="C12" s="3"/>
      <c r="D12" s="3"/>
      <c r="E12" s="3"/>
      <c r="F12" s="3"/>
      <c r="G12" s="3"/>
      <c r="H12" s="3"/>
      <c r="I12" s="3"/>
      <c r="J12" s="3"/>
      <c r="K12" s="3"/>
    </row>
    <row r="13" spans="1:11" ht="6.75" customHeight="1">
      <c r="A13" s="8"/>
      <c r="B13" s="9"/>
      <c r="C13" s="2"/>
      <c r="D13" s="2"/>
      <c r="E13" s="2"/>
      <c r="F13" s="5"/>
      <c r="G13" s="2"/>
      <c r="H13" s="2"/>
      <c r="I13" s="2"/>
      <c r="J13" s="2"/>
      <c r="K13" s="2"/>
    </row>
    <row r="14" spans="1:11" ht="14.25" customHeight="1">
      <c r="A14" s="14">
        <f>A11+1</f>
        <v>4</v>
      </c>
      <c r="B14" s="15"/>
      <c r="C14" s="4">
        <v>0.33333333333333298</v>
      </c>
      <c r="D14" s="4">
        <v>0.375</v>
      </c>
      <c r="E14" s="4">
        <v>0.41666666666666702</v>
      </c>
      <c r="F14" s="4">
        <v>0.45833333333333298</v>
      </c>
      <c r="G14" s="4">
        <v>0.5</v>
      </c>
      <c r="H14" s="4">
        <v>0.54166666666666696</v>
      </c>
      <c r="I14" s="4">
        <v>0.58333333333333304</v>
      </c>
      <c r="J14" s="4">
        <v>0.625</v>
      </c>
      <c r="K14" s="4">
        <v>0.66666666666666696</v>
      </c>
    </row>
    <row r="15" spans="1:11" ht="45" customHeight="1">
      <c r="A15" s="16" t="s">
        <v>2</v>
      </c>
      <c r="B15" s="17"/>
      <c r="C15" s="10"/>
      <c r="D15" s="10"/>
      <c r="E15" s="3"/>
      <c r="F15" s="3"/>
      <c r="G15" s="10"/>
      <c r="H15" s="3"/>
      <c r="I15" s="3"/>
      <c r="J15" s="3"/>
      <c r="K15" s="3"/>
    </row>
    <row r="16" spans="1:11" ht="6.75" customHeight="1">
      <c r="A16" s="8"/>
      <c r="B16" s="9"/>
      <c r="C16" s="2"/>
      <c r="D16" s="2"/>
      <c r="E16" s="2"/>
      <c r="F16" s="5"/>
      <c r="G16" s="2"/>
      <c r="H16" s="2"/>
      <c r="I16" s="2"/>
      <c r="J16" s="2"/>
      <c r="K16" s="2"/>
    </row>
    <row r="17" spans="1:11" ht="14.25" customHeight="1">
      <c r="A17" s="14">
        <f>A14+1</f>
        <v>5</v>
      </c>
      <c r="B17" s="15"/>
      <c r="C17" s="4">
        <v>0.33333333333333298</v>
      </c>
      <c r="D17" s="4">
        <v>0.375</v>
      </c>
      <c r="E17" s="4">
        <v>0.41666666666666702</v>
      </c>
      <c r="F17" s="4">
        <v>0.45833333333333298</v>
      </c>
      <c r="G17" s="4">
        <v>0.5</v>
      </c>
      <c r="H17" s="4">
        <v>0.54166666666666696</v>
      </c>
      <c r="I17" s="4">
        <v>0.58333333333333304</v>
      </c>
      <c r="J17" s="4">
        <v>0.625</v>
      </c>
      <c r="K17" s="4">
        <v>0.66666666666666696</v>
      </c>
    </row>
    <row r="18" spans="1:11" ht="45" customHeight="1">
      <c r="A18" s="16" t="s">
        <v>2</v>
      </c>
      <c r="B18" s="17"/>
      <c r="C18" s="10"/>
      <c r="D18" s="10"/>
      <c r="E18" s="3"/>
      <c r="F18" s="3"/>
      <c r="G18" s="10"/>
      <c r="H18" s="3"/>
      <c r="I18" s="3"/>
      <c r="J18" s="3"/>
      <c r="K18" s="3"/>
    </row>
    <row r="19" spans="1:11" ht="6.75" customHeight="1">
      <c r="A19" s="8"/>
      <c r="B19" s="9"/>
      <c r="C19" s="2"/>
      <c r="D19" s="10"/>
      <c r="E19" s="2"/>
      <c r="F19" s="5"/>
      <c r="G19" s="2"/>
      <c r="H19" s="2"/>
      <c r="I19" s="2"/>
      <c r="J19" s="2" t="s">
        <v>0</v>
      </c>
      <c r="K19" s="2"/>
    </row>
    <row r="20" spans="1:11" ht="14.25" customHeight="1">
      <c r="A20" s="14">
        <f>A17+1</f>
        <v>6</v>
      </c>
      <c r="B20" s="15"/>
      <c r="C20" s="4">
        <v>0.33333333333333298</v>
      </c>
      <c r="D20" s="4">
        <v>0.375</v>
      </c>
      <c r="E20" s="4">
        <v>0.41666666666666702</v>
      </c>
      <c r="F20" s="4">
        <v>0.45833333333333298</v>
      </c>
      <c r="G20" s="4">
        <v>0.5</v>
      </c>
      <c r="H20" s="4">
        <v>0.54166666666666696</v>
      </c>
      <c r="I20" s="4">
        <v>0.58333333333333304</v>
      </c>
      <c r="J20" s="4">
        <v>0.625</v>
      </c>
      <c r="K20" s="4">
        <v>0.66666666666666696</v>
      </c>
    </row>
    <row r="21" spans="1:11" ht="45" customHeight="1">
      <c r="A21" s="16" t="s">
        <v>2</v>
      </c>
      <c r="B21" s="17"/>
      <c r="C21" s="10"/>
      <c r="D21" s="10"/>
      <c r="E21" s="3"/>
      <c r="F21" s="3"/>
      <c r="G21" s="10"/>
      <c r="H21" s="3"/>
      <c r="I21" s="3"/>
      <c r="J21" s="3"/>
      <c r="K21" s="3"/>
    </row>
    <row r="22" spans="1:11" ht="6.75" customHeight="1">
      <c r="A22" s="8"/>
      <c r="B22" s="9"/>
      <c r="C22" s="2"/>
      <c r="D22" s="2"/>
      <c r="E22" s="2"/>
      <c r="F22" s="5"/>
      <c r="G22" s="2"/>
      <c r="H22" s="2"/>
      <c r="I22" s="2"/>
      <c r="J22" s="2"/>
      <c r="K22" s="2"/>
    </row>
    <row r="23" spans="1:11" ht="14.25" customHeight="1">
      <c r="A23" s="14">
        <f>A20+1</f>
        <v>7</v>
      </c>
      <c r="B23" s="15"/>
      <c r="C23" s="4">
        <v>0.33333333333333298</v>
      </c>
      <c r="D23" s="4">
        <v>0.375</v>
      </c>
      <c r="E23" s="4">
        <v>0.41666666666666702</v>
      </c>
      <c r="F23" s="4">
        <v>0.45833333333333298</v>
      </c>
      <c r="G23" s="4">
        <v>0.5</v>
      </c>
      <c r="H23" s="4">
        <v>0.54166666666666696</v>
      </c>
      <c r="I23" s="4">
        <v>0.58333333333333304</v>
      </c>
      <c r="J23" s="4">
        <v>0.625</v>
      </c>
      <c r="K23" s="4">
        <v>0.66666666666666696</v>
      </c>
    </row>
    <row r="24" spans="1:11" ht="45" customHeight="1">
      <c r="A24" s="16" t="s">
        <v>2</v>
      </c>
      <c r="B24" s="17"/>
      <c r="C24" s="10"/>
      <c r="D24" s="10"/>
      <c r="E24" s="3"/>
      <c r="F24" s="3"/>
      <c r="G24" s="10"/>
      <c r="H24" s="3"/>
      <c r="I24" s="3"/>
      <c r="J24" s="3"/>
      <c r="K24" s="3"/>
    </row>
    <row r="25" spans="1:11" ht="6.75" customHeight="1">
      <c r="A25" s="8"/>
      <c r="B25" s="9"/>
      <c r="C25" s="2"/>
      <c r="D25" s="10" t="s">
        <v>1</v>
      </c>
      <c r="E25" s="2"/>
      <c r="F25" s="5"/>
      <c r="G25" s="2"/>
      <c r="H25" s="2"/>
      <c r="I25" s="2"/>
      <c r="J25" s="2" t="s">
        <v>0</v>
      </c>
      <c r="K25" s="2"/>
    </row>
    <row r="26" spans="1:11" ht="14.25" customHeight="1">
      <c r="A26" s="14">
        <f>A23+1</f>
        <v>8</v>
      </c>
      <c r="B26" s="15"/>
      <c r="C26" s="4">
        <v>0.33333333333333298</v>
      </c>
      <c r="D26" s="4">
        <v>0.375</v>
      </c>
      <c r="E26" s="4">
        <v>0.41666666666666702</v>
      </c>
      <c r="F26" s="4">
        <v>0.45833333333333298</v>
      </c>
      <c r="G26" s="4">
        <v>0.5</v>
      </c>
      <c r="H26" s="4">
        <v>0.54166666666666696</v>
      </c>
      <c r="I26" s="4">
        <v>0.58333333333333304</v>
      </c>
      <c r="J26" s="4">
        <v>0.625</v>
      </c>
      <c r="K26" s="4">
        <v>0.66666666666666696</v>
      </c>
    </row>
    <row r="27" spans="1:11" ht="45" customHeight="1">
      <c r="A27" s="16" t="s">
        <v>2</v>
      </c>
      <c r="B27" s="17"/>
      <c r="C27" s="10"/>
      <c r="D27" s="10"/>
      <c r="E27" s="3"/>
      <c r="F27" s="3"/>
      <c r="G27" s="10"/>
      <c r="H27" s="3"/>
      <c r="I27" s="3"/>
      <c r="J27" s="3"/>
      <c r="K27" s="3"/>
    </row>
    <row r="28" spans="1:11" ht="6.75" customHeight="1">
      <c r="A28" s="8"/>
      <c r="B28" s="9"/>
      <c r="C28" s="2"/>
      <c r="D28" s="2"/>
      <c r="E28" s="2"/>
      <c r="F28" s="5"/>
      <c r="G28" s="2"/>
      <c r="H28" s="2"/>
      <c r="I28" s="2"/>
      <c r="J28" s="2"/>
      <c r="K28" s="2"/>
    </row>
    <row r="29" spans="1:11" ht="14.25" customHeight="1">
      <c r="A29" s="14">
        <f>A26+1</f>
        <v>9</v>
      </c>
      <c r="B29" s="15"/>
      <c r="C29" s="4">
        <v>0.33333333333333298</v>
      </c>
      <c r="D29" s="4">
        <v>0.375</v>
      </c>
      <c r="E29" s="4">
        <v>0.41666666666666702</v>
      </c>
      <c r="F29" s="4">
        <v>0.45833333333333298</v>
      </c>
      <c r="G29" s="4">
        <v>0.5</v>
      </c>
      <c r="H29" s="4">
        <v>0.54166666666666696</v>
      </c>
      <c r="I29" s="4">
        <v>0.58333333333333304</v>
      </c>
      <c r="J29" s="4">
        <v>0.625</v>
      </c>
      <c r="K29" s="4">
        <v>0.66666666666666696</v>
      </c>
    </row>
    <row r="30" spans="1:11" ht="45" customHeight="1">
      <c r="A30" s="16" t="s">
        <v>2</v>
      </c>
      <c r="B30" s="17"/>
      <c r="C30" s="10"/>
      <c r="D30" s="10"/>
      <c r="E30" s="3"/>
      <c r="F30" s="3"/>
      <c r="G30" s="10"/>
      <c r="H30" s="3"/>
      <c r="I30" s="3"/>
      <c r="J30" s="3"/>
      <c r="K30" s="3"/>
    </row>
    <row r="31" spans="1:11" ht="6.75" customHeight="1">
      <c r="A31" s="8"/>
      <c r="B31" s="9"/>
      <c r="C31" s="3"/>
      <c r="D31" s="2"/>
      <c r="E31" s="2"/>
      <c r="F31" s="5"/>
      <c r="G31" s="2"/>
      <c r="H31" s="2"/>
      <c r="I31" s="2"/>
      <c r="J31" s="2"/>
      <c r="K31" s="2"/>
    </row>
    <row r="32" spans="1:11" ht="14.25" customHeight="1">
      <c r="A32" s="14">
        <f>A29+1</f>
        <v>10</v>
      </c>
      <c r="B32" s="15"/>
      <c r="C32" s="4">
        <v>0.33333333333333298</v>
      </c>
      <c r="D32" s="4">
        <v>0.375</v>
      </c>
      <c r="E32" s="4">
        <v>0.41666666666666702</v>
      </c>
      <c r="F32" s="4">
        <v>0.45833333333333298</v>
      </c>
      <c r="G32" s="4">
        <v>0.5</v>
      </c>
      <c r="H32" s="4">
        <v>0.54166666666666696</v>
      </c>
      <c r="I32" s="4">
        <v>0.58333333333333304</v>
      </c>
      <c r="J32" s="4">
        <v>0.625</v>
      </c>
      <c r="K32" s="4">
        <v>0.66666666666666696</v>
      </c>
    </row>
    <row r="33" spans="1:11" ht="45" customHeight="1">
      <c r="A33" s="16" t="s">
        <v>2</v>
      </c>
      <c r="B33" s="17"/>
      <c r="C33" s="10"/>
      <c r="D33" s="10"/>
      <c r="E33" s="3"/>
      <c r="F33" s="3"/>
      <c r="G33" s="10"/>
      <c r="H33" s="3"/>
      <c r="I33" s="3"/>
      <c r="J33" s="3"/>
      <c r="K33" s="3"/>
    </row>
    <row r="34" spans="1:11" ht="6.75" customHeight="1">
      <c r="A34" s="8"/>
      <c r="B34" s="9"/>
      <c r="C34" s="2"/>
      <c r="D34" s="2"/>
      <c r="E34" s="2"/>
      <c r="F34" s="5"/>
      <c r="G34" s="2"/>
      <c r="H34" s="2"/>
      <c r="I34" s="2"/>
      <c r="J34" s="2"/>
      <c r="K34" s="2"/>
    </row>
    <row r="35" spans="1:11" ht="14.25" customHeight="1">
      <c r="A35" s="14">
        <f>A32+1</f>
        <v>11</v>
      </c>
      <c r="B35" s="15"/>
      <c r="C35" s="4">
        <v>0.33333333333333298</v>
      </c>
      <c r="D35" s="4">
        <v>0.375</v>
      </c>
      <c r="E35" s="4">
        <v>0.41666666666666702</v>
      </c>
      <c r="F35" s="4">
        <v>0.45833333333333298</v>
      </c>
      <c r="G35" s="4">
        <v>0.5</v>
      </c>
      <c r="H35" s="4">
        <v>0.54166666666666696</v>
      </c>
      <c r="I35" s="4">
        <v>0.58333333333333304</v>
      </c>
      <c r="J35" s="4">
        <v>0.625</v>
      </c>
      <c r="K35" s="4">
        <v>0.66666666666666696</v>
      </c>
    </row>
    <row r="36" spans="1:11" ht="45" customHeight="1">
      <c r="A36" s="16" t="s">
        <v>2</v>
      </c>
      <c r="B36" s="17"/>
      <c r="C36" s="10"/>
      <c r="D36" s="10"/>
      <c r="E36" s="3"/>
      <c r="F36" s="3"/>
      <c r="G36" s="10"/>
      <c r="H36" s="3"/>
      <c r="I36" s="3"/>
      <c r="J36" s="3"/>
      <c r="K36" s="3"/>
    </row>
    <row r="37" spans="1:11" ht="6.75" customHeight="1">
      <c r="A37" s="8"/>
      <c r="B37" s="9"/>
      <c r="C37" s="2"/>
      <c r="D37" s="2"/>
      <c r="E37" s="2"/>
      <c r="F37" s="5"/>
      <c r="G37" s="2"/>
      <c r="H37" s="2"/>
      <c r="I37" s="2"/>
      <c r="J37" s="2"/>
      <c r="K37" s="2"/>
    </row>
    <row r="38" spans="1:11" ht="14.25" customHeight="1">
      <c r="A38" s="14">
        <f>A35+1</f>
        <v>12</v>
      </c>
      <c r="B38" s="15"/>
      <c r="C38" s="4">
        <v>0.33333333333333298</v>
      </c>
      <c r="D38" s="4">
        <v>0.375</v>
      </c>
      <c r="E38" s="4">
        <v>0.41666666666666702</v>
      </c>
      <c r="F38" s="4">
        <v>0.45833333333333298</v>
      </c>
      <c r="G38" s="4">
        <v>0.5</v>
      </c>
      <c r="H38" s="4">
        <v>0.54166666666666696</v>
      </c>
      <c r="I38" s="4">
        <v>0.58333333333333304</v>
      </c>
      <c r="J38" s="4">
        <v>0.625</v>
      </c>
      <c r="K38" s="4">
        <v>0.66666666666666696</v>
      </c>
    </row>
    <row r="39" spans="1:11" ht="45" customHeight="1">
      <c r="A39" s="16" t="s">
        <v>2</v>
      </c>
      <c r="B39" s="17"/>
      <c r="C39" s="10"/>
      <c r="D39" s="10"/>
      <c r="E39" s="3"/>
      <c r="F39" s="3"/>
      <c r="G39" s="10"/>
      <c r="H39" s="3"/>
      <c r="I39" s="3"/>
      <c r="J39" s="3"/>
      <c r="K39" s="3"/>
    </row>
    <row r="40" spans="1:11" ht="6.75" customHeight="1">
      <c r="A40" s="8"/>
      <c r="B40" s="9"/>
      <c r="C40" s="2"/>
      <c r="D40" s="10"/>
      <c r="E40" s="2"/>
      <c r="F40" s="5"/>
      <c r="G40" s="2"/>
      <c r="H40" s="2"/>
      <c r="I40" s="2"/>
      <c r="J40" s="2" t="s">
        <v>0</v>
      </c>
      <c r="K40" s="2"/>
    </row>
    <row r="41" spans="1:11" ht="14.25" customHeight="1">
      <c r="A41" s="14">
        <f>A38+1</f>
        <v>13</v>
      </c>
      <c r="B41" s="15"/>
      <c r="C41" s="4">
        <v>0.33333333333333298</v>
      </c>
      <c r="D41" s="4">
        <v>0.375</v>
      </c>
      <c r="E41" s="4">
        <v>0.41666666666666702</v>
      </c>
      <c r="F41" s="4">
        <v>0.45833333333333298</v>
      </c>
      <c r="G41" s="4">
        <v>0.5</v>
      </c>
      <c r="H41" s="4">
        <v>0.54166666666666696</v>
      </c>
      <c r="I41" s="4">
        <v>0.58333333333333304</v>
      </c>
      <c r="J41" s="4">
        <v>0.625</v>
      </c>
      <c r="K41" s="4">
        <v>0.66666666666666696</v>
      </c>
    </row>
    <row r="42" spans="1:11" ht="45" customHeight="1">
      <c r="A42" s="16" t="s">
        <v>2</v>
      </c>
      <c r="B42" s="17"/>
      <c r="C42" s="10"/>
      <c r="D42" s="10"/>
      <c r="E42" s="3"/>
      <c r="F42" s="3"/>
      <c r="G42" s="10"/>
      <c r="H42" s="3"/>
      <c r="I42" s="3"/>
      <c r="J42" s="3"/>
      <c r="K42" s="3"/>
    </row>
    <row r="43" spans="1:11" ht="6.75" customHeight="1">
      <c r="A43" s="8"/>
      <c r="B43" s="9"/>
      <c r="C43" s="2"/>
      <c r="D43" s="2"/>
      <c r="E43" s="2"/>
      <c r="F43" s="5"/>
      <c r="G43" s="2"/>
      <c r="H43" s="2"/>
      <c r="I43" s="2"/>
      <c r="J43" s="2"/>
      <c r="K43" s="2"/>
    </row>
    <row r="44" spans="1:11" ht="14.25" customHeight="1">
      <c r="A44" s="14">
        <f>A41+1</f>
        <v>14</v>
      </c>
      <c r="B44" s="15"/>
      <c r="C44" s="4">
        <v>0.33333333333333298</v>
      </c>
      <c r="D44" s="4">
        <v>0.375</v>
      </c>
      <c r="E44" s="4">
        <v>0.41666666666666702</v>
      </c>
      <c r="F44" s="4">
        <v>0.45833333333333298</v>
      </c>
      <c r="G44" s="4">
        <v>0.5</v>
      </c>
      <c r="H44" s="4">
        <v>0.54166666666666696</v>
      </c>
      <c r="I44" s="4">
        <v>0.58333333333333304</v>
      </c>
      <c r="J44" s="4">
        <v>0.625</v>
      </c>
      <c r="K44" s="4">
        <v>0.66666666666666696</v>
      </c>
    </row>
    <row r="45" spans="1:11" ht="45" customHeight="1">
      <c r="A45" s="16" t="s">
        <v>2</v>
      </c>
      <c r="B45" s="17"/>
      <c r="C45" s="10"/>
      <c r="D45" s="10"/>
      <c r="E45" s="3"/>
      <c r="F45" s="3"/>
      <c r="G45" s="10"/>
      <c r="H45" s="3"/>
      <c r="I45" s="3"/>
      <c r="J45" s="3"/>
      <c r="K45" s="3"/>
    </row>
    <row r="46" spans="1:11" ht="6.75" customHeight="1">
      <c r="A46" s="8"/>
      <c r="B46" s="9"/>
      <c r="C46" s="2"/>
      <c r="D46" s="10" t="s">
        <v>1</v>
      </c>
      <c r="E46" s="2"/>
      <c r="F46" s="5"/>
      <c r="G46" s="2"/>
      <c r="H46" s="2"/>
      <c r="I46" s="2"/>
      <c r="J46" s="2" t="s">
        <v>0</v>
      </c>
      <c r="K46" s="2"/>
    </row>
    <row r="47" spans="1:11" ht="14.25" customHeight="1">
      <c r="A47" s="14">
        <f>A44+1</f>
        <v>15</v>
      </c>
      <c r="B47" s="15"/>
      <c r="C47" s="4">
        <v>0.33333333333333298</v>
      </c>
      <c r="D47" s="4">
        <v>0.375</v>
      </c>
      <c r="E47" s="4">
        <v>0.41666666666666702</v>
      </c>
      <c r="F47" s="4">
        <v>0.45833333333333298</v>
      </c>
      <c r="G47" s="4">
        <v>0.5</v>
      </c>
      <c r="H47" s="4">
        <v>0.54166666666666696</v>
      </c>
      <c r="I47" s="4">
        <v>0.58333333333333304</v>
      </c>
      <c r="J47" s="4">
        <v>0.625</v>
      </c>
      <c r="K47" s="4">
        <v>0.66666666666666696</v>
      </c>
    </row>
    <row r="48" spans="1:11" ht="45" customHeight="1">
      <c r="A48" s="16" t="s">
        <v>2</v>
      </c>
      <c r="B48" s="17"/>
      <c r="C48" s="10"/>
      <c r="D48" s="10"/>
      <c r="E48" s="3"/>
      <c r="F48" s="3"/>
      <c r="G48" s="10"/>
      <c r="H48" s="3"/>
      <c r="I48" s="3"/>
      <c r="J48" s="3"/>
      <c r="K48" s="3"/>
    </row>
    <row r="49" spans="1:11" ht="6.75" customHeight="1">
      <c r="A49" s="8"/>
      <c r="B49" s="9"/>
      <c r="C49" s="2"/>
      <c r="D49" s="2"/>
      <c r="E49" s="2"/>
      <c r="F49" s="5"/>
      <c r="G49" s="2"/>
      <c r="H49" s="2"/>
      <c r="I49" s="2"/>
      <c r="J49" s="2"/>
      <c r="K49" s="2"/>
    </row>
    <row r="50" spans="1:11" ht="14.25" customHeight="1">
      <c r="A50" s="14">
        <f>A47+1</f>
        <v>16</v>
      </c>
      <c r="B50" s="15"/>
      <c r="C50" s="4">
        <v>0.33333333333333298</v>
      </c>
      <c r="D50" s="4">
        <v>0.375</v>
      </c>
      <c r="E50" s="4">
        <v>0.41666666666666702</v>
      </c>
      <c r="F50" s="4">
        <v>0.45833333333333298</v>
      </c>
      <c r="G50" s="4">
        <v>0.5</v>
      </c>
      <c r="H50" s="4">
        <v>0.54166666666666696</v>
      </c>
      <c r="I50" s="4">
        <v>0.58333333333333304</v>
      </c>
      <c r="J50" s="4">
        <v>0.625</v>
      </c>
      <c r="K50" s="4">
        <v>0.66666666666666696</v>
      </c>
    </row>
    <row r="51" spans="1:11" ht="45" customHeight="1">
      <c r="A51" s="16" t="s">
        <v>2</v>
      </c>
      <c r="B51" s="17"/>
      <c r="C51" s="10"/>
      <c r="D51" s="10"/>
      <c r="E51" s="3"/>
      <c r="F51" s="3"/>
      <c r="G51" s="10"/>
      <c r="H51" s="3"/>
      <c r="I51" s="3"/>
      <c r="J51" s="3"/>
      <c r="K51" s="3"/>
    </row>
    <row r="52" spans="1:11" ht="6.75" customHeight="1">
      <c r="A52" s="8"/>
      <c r="B52" s="9"/>
      <c r="C52" s="3"/>
      <c r="D52" s="2"/>
      <c r="E52" s="2"/>
      <c r="F52" s="5"/>
      <c r="G52" s="2"/>
      <c r="H52" s="2"/>
      <c r="I52" s="2"/>
      <c r="J52" s="2"/>
      <c r="K52" s="2"/>
    </row>
    <row r="53" spans="1:11" ht="14.25" customHeight="1">
      <c r="A53" s="14">
        <f>A50+1</f>
        <v>17</v>
      </c>
      <c r="B53" s="15"/>
      <c r="C53" s="4">
        <v>0.33333333333333298</v>
      </c>
      <c r="D53" s="4">
        <v>0.375</v>
      </c>
      <c r="E53" s="4">
        <v>0.41666666666666702</v>
      </c>
      <c r="F53" s="4">
        <v>0.45833333333333298</v>
      </c>
      <c r="G53" s="4">
        <v>0.5</v>
      </c>
      <c r="H53" s="4">
        <v>0.54166666666666696</v>
      </c>
      <c r="I53" s="4">
        <v>0.58333333333333304</v>
      </c>
      <c r="J53" s="4">
        <v>0.625</v>
      </c>
      <c r="K53" s="4">
        <v>0.66666666666666696</v>
      </c>
    </row>
    <row r="54" spans="1:11" ht="45" customHeight="1">
      <c r="A54" s="16" t="s">
        <v>2</v>
      </c>
      <c r="B54" s="17"/>
      <c r="C54" s="3"/>
      <c r="D54" s="3"/>
      <c r="E54" s="3"/>
      <c r="F54" s="3"/>
      <c r="G54" s="3"/>
      <c r="H54" s="3"/>
      <c r="I54" s="3"/>
      <c r="J54" s="3"/>
      <c r="K54" s="3"/>
    </row>
    <row r="55" spans="1:11" ht="6.75" customHeight="1">
      <c r="A55" s="8"/>
      <c r="B55" s="9"/>
      <c r="C55" s="2"/>
      <c r="D55" s="2"/>
      <c r="E55" s="2"/>
      <c r="F55" s="5"/>
      <c r="G55" s="2"/>
      <c r="H55" s="2"/>
      <c r="I55" s="2"/>
      <c r="J55" s="2"/>
      <c r="K55" s="2"/>
    </row>
    <row r="56" spans="1:11" ht="14.25" customHeight="1">
      <c r="A56" s="14">
        <f>A53+1</f>
        <v>18</v>
      </c>
      <c r="B56" s="15"/>
      <c r="C56" s="4">
        <v>0.33333333333333298</v>
      </c>
      <c r="D56" s="4">
        <v>0.375</v>
      </c>
      <c r="E56" s="4">
        <v>0.41666666666666702</v>
      </c>
      <c r="F56" s="4">
        <v>0.45833333333333298</v>
      </c>
      <c r="G56" s="4">
        <v>0.5</v>
      </c>
      <c r="H56" s="4">
        <v>0.54166666666666696</v>
      </c>
      <c r="I56" s="4">
        <v>0.58333333333333304</v>
      </c>
      <c r="J56" s="4">
        <v>0.625</v>
      </c>
      <c r="K56" s="4">
        <v>0.66666666666666696</v>
      </c>
    </row>
    <row r="57" spans="1:11" ht="45" customHeight="1">
      <c r="A57" s="16" t="s">
        <v>2</v>
      </c>
      <c r="B57" s="17"/>
      <c r="C57" s="10"/>
      <c r="D57" s="10"/>
      <c r="E57" s="3"/>
      <c r="F57" s="3"/>
      <c r="G57" s="10"/>
      <c r="H57" s="3"/>
      <c r="I57" s="3"/>
      <c r="J57" s="3"/>
      <c r="K57" s="3"/>
    </row>
    <row r="58" spans="1:11" ht="6.75" customHeight="1">
      <c r="A58" s="8"/>
      <c r="B58" s="9"/>
      <c r="C58" s="2"/>
      <c r="D58" s="2"/>
      <c r="E58" s="2"/>
      <c r="F58" s="5"/>
      <c r="G58" s="2"/>
      <c r="H58" s="2"/>
      <c r="I58" s="2"/>
      <c r="J58" s="2"/>
      <c r="K58" s="2"/>
    </row>
    <row r="59" spans="1:11" ht="14.25" customHeight="1">
      <c r="A59" s="14">
        <f>A56+1</f>
        <v>19</v>
      </c>
      <c r="B59" s="15"/>
      <c r="C59" s="4">
        <v>0.33333333333333298</v>
      </c>
      <c r="D59" s="4">
        <v>0.375</v>
      </c>
      <c r="E59" s="4">
        <v>0.41666666666666702</v>
      </c>
      <c r="F59" s="4">
        <v>0.45833333333333298</v>
      </c>
      <c r="G59" s="4">
        <v>0.5</v>
      </c>
      <c r="H59" s="4">
        <v>0.54166666666666696</v>
      </c>
      <c r="I59" s="4">
        <v>0.58333333333333304</v>
      </c>
      <c r="J59" s="4">
        <v>0.625</v>
      </c>
      <c r="K59" s="4">
        <v>0.66666666666666696</v>
      </c>
    </row>
    <row r="60" spans="1:11" ht="45" customHeight="1">
      <c r="A60" s="16" t="s">
        <v>2</v>
      </c>
      <c r="B60" s="17"/>
      <c r="C60" s="10"/>
      <c r="D60" s="10"/>
      <c r="E60" s="3"/>
      <c r="F60" s="3"/>
      <c r="G60" s="10"/>
      <c r="H60" s="3"/>
      <c r="I60" s="3"/>
      <c r="J60" s="3"/>
      <c r="K60" s="3"/>
    </row>
    <row r="61" spans="1:11" ht="6.75" customHeight="1">
      <c r="A61" s="8"/>
      <c r="B61" s="9"/>
      <c r="C61" s="2"/>
      <c r="D61" s="10"/>
      <c r="E61" s="2"/>
      <c r="F61" s="5"/>
      <c r="G61" s="2"/>
      <c r="H61" s="2"/>
      <c r="I61" s="2"/>
      <c r="J61" s="2" t="s">
        <v>0</v>
      </c>
      <c r="K61" s="2"/>
    </row>
    <row r="62" spans="1:11" ht="14.25" customHeight="1">
      <c r="A62" s="14">
        <f>A59+1</f>
        <v>20</v>
      </c>
      <c r="B62" s="15"/>
      <c r="C62" s="4">
        <v>0.33333333333333298</v>
      </c>
      <c r="D62" s="4">
        <v>0.375</v>
      </c>
      <c r="E62" s="4">
        <v>0.41666666666666702</v>
      </c>
      <c r="F62" s="4">
        <v>0.45833333333333298</v>
      </c>
      <c r="G62" s="4">
        <v>0.5</v>
      </c>
      <c r="H62" s="4">
        <v>0.54166666666666696</v>
      </c>
      <c r="I62" s="4">
        <v>0.58333333333333304</v>
      </c>
      <c r="J62" s="4">
        <v>0.625</v>
      </c>
      <c r="K62" s="4">
        <v>0.66666666666666696</v>
      </c>
    </row>
    <row r="63" spans="1:11" ht="45" customHeight="1">
      <c r="A63" s="16" t="s">
        <v>2</v>
      </c>
      <c r="B63" s="17"/>
      <c r="C63" s="10"/>
      <c r="D63" s="10"/>
      <c r="E63" s="3"/>
      <c r="F63" s="3"/>
      <c r="G63" s="10"/>
      <c r="H63" s="3"/>
      <c r="I63" s="3"/>
      <c r="J63" s="3"/>
      <c r="K63" s="3"/>
    </row>
    <row r="64" spans="1:11" ht="6.75" customHeight="1">
      <c r="A64" s="8"/>
      <c r="B64" s="9"/>
      <c r="C64" s="2"/>
      <c r="D64" s="10"/>
      <c r="E64" s="2"/>
      <c r="F64" s="5"/>
      <c r="G64" s="2"/>
      <c r="H64" s="2"/>
      <c r="I64" s="2"/>
      <c r="J64" s="2" t="s">
        <v>0</v>
      </c>
      <c r="K64" s="2"/>
    </row>
    <row r="65" spans="1:11" ht="14.25" customHeight="1">
      <c r="A65" s="14">
        <f>A62+1</f>
        <v>21</v>
      </c>
      <c r="B65" s="15"/>
      <c r="C65" s="4">
        <v>0.33333333333333298</v>
      </c>
      <c r="D65" s="4">
        <v>0.375</v>
      </c>
      <c r="E65" s="4">
        <v>0.41666666666666702</v>
      </c>
      <c r="F65" s="4">
        <v>0.45833333333333298</v>
      </c>
      <c r="G65" s="4">
        <v>0.5</v>
      </c>
      <c r="H65" s="4">
        <v>0.54166666666666696</v>
      </c>
      <c r="I65" s="4">
        <v>0.58333333333333304</v>
      </c>
      <c r="J65" s="4">
        <v>0.625</v>
      </c>
      <c r="K65" s="4">
        <v>0.66666666666666696</v>
      </c>
    </row>
    <row r="66" spans="1:11" ht="45" customHeight="1">
      <c r="A66" s="16" t="s">
        <v>2</v>
      </c>
      <c r="B66" s="17"/>
      <c r="C66" s="10"/>
      <c r="D66" s="10"/>
      <c r="E66" s="3"/>
      <c r="F66" s="3"/>
      <c r="G66" s="10"/>
      <c r="H66" s="3"/>
      <c r="I66" s="3"/>
      <c r="J66" s="3"/>
      <c r="K66" s="3"/>
    </row>
    <row r="67" spans="1:11" ht="6.75" customHeight="1">
      <c r="A67" s="8"/>
      <c r="B67" s="9"/>
      <c r="C67" s="2"/>
      <c r="D67" s="10" t="s">
        <v>1</v>
      </c>
      <c r="E67" s="2"/>
      <c r="F67" s="5"/>
      <c r="G67" s="2"/>
      <c r="H67" s="2"/>
      <c r="I67" s="2"/>
      <c r="J67" s="2" t="s">
        <v>0</v>
      </c>
      <c r="K67" s="2"/>
    </row>
    <row r="68" spans="1:11" ht="14.25" customHeight="1">
      <c r="A68" s="14">
        <f>A65+1</f>
        <v>22</v>
      </c>
      <c r="B68" s="15"/>
      <c r="C68" s="4">
        <v>0.33333333333333298</v>
      </c>
      <c r="D68" s="4">
        <v>0.375</v>
      </c>
      <c r="E68" s="4">
        <v>0.41666666666666702</v>
      </c>
      <c r="F68" s="4">
        <v>0.45833333333333298</v>
      </c>
      <c r="G68" s="4">
        <v>0.5</v>
      </c>
      <c r="H68" s="4">
        <v>0.54166666666666696</v>
      </c>
      <c r="I68" s="4">
        <v>0.58333333333333304</v>
      </c>
      <c r="J68" s="4">
        <v>0.625</v>
      </c>
      <c r="K68" s="4">
        <v>0.66666666666666696</v>
      </c>
    </row>
    <row r="69" spans="1:11" ht="45" customHeight="1">
      <c r="A69" s="16" t="s">
        <v>2</v>
      </c>
      <c r="B69" s="17"/>
      <c r="C69" s="10"/>
      <c r="D69" s="10"/>
      <c r="E69" s="3"/>
      <c r="F69" s="3"/>
      <c r="G69" s="10"/>
      <c r="H69" s="3"/>
      <c r="I69" s="3"/>
      <c r="J69" s="3"/>
      <c r="K69" s="3"/>
    </row>
    <row r="70" spans="1:11" ht="6.75" customHeight="1">
      <c r="A70" s="8"/>
      <c r="B70" s="9"/>
      <c r="C70" s="2"/>
      <c r="D70" s="2"/>
      <c r="E70" s="2"/>
      <c r="F70" s="5"/>
      <c r="G70" s="2"/>
      <c r="H70" s="2"/>
      <c r="I70" s="2"/>
      <c r="J70" s="2"/>
      <c r="K70" s="2"/>
    </row>
    <row r="71" spans="1:11" ht="14.25" customHeight="1">
      <c r="A71" s="14">
        <f>A68+1</f>
        <v>23</v>
      </c>
      <c r="B71" s="15"/>
      <c r="C71" s="4">
        <v>0.33333333333333298</v>
      </c>
      <c r="D71" s="4">
        <v>0.375</v>
      </c>
      <c r="E71" s="4">
        <v>0.41666666666666702</v>
      </c>
      <c r="F71" s="4">
        <v>0.45833333333333298</v>
      </c>
      <c r="G71" s="4">
        <v>0.5</v>
      </c>
      <c r="H71" s="4">
        <v>0.54166666666666696</v>
      </c>
      <c r="I71" s="4">
        <v>0.58333333333333304</v>
      </c>
      <c r="J71" s="4">
        <v>0.625</v>
      </c>
      <c r="K71" s="4">
        <v>0.66666666666666696</v>
      </c>
    </row>
    <row r="72" spans="1:11" ht="45" customHeight="1">
      <c r="A72" s="16" t="s">
        <v>2</v>
      </c>
      <c r="B72" s="17"/>
      <c r="C72" s="10"/>
      <c r="D72" s="10"/>
      <c r="E72" s="3"/>
      <c r="F72" s="3"/>
      <c r="G72" s="10"/>
      <c r="H72" s="3"/>
      <c r="I72" s="3"/>
      <c r="J72" s="3"/>
      <c r="K72" s="3"/>
    </row>
    <row r="73" spans="1:11" ht="6.75" customHeight="1">
      <c r="A73" s="8"/>
      <c r="B73" s="9"/>
      <c r="C73" s="3"/>
      <c r="D73" s="2"/>
      <c r="E73" s="2"/>
      <c r="F73" s="5"/>
      <c r="G73" s="2"/>
      <c r="H73" s="2"/>
      <c r="I73" s="2"/>
      <c r="J73" s="2"/>
      <c r="K73" s="2"/>
    </row>
    <row r="74" spans="1:11" ht="14.25" customHeight="1">
      <c r="A74" s="14">
        <f>A71+1</f>
        <v>24</v>
      </c>
      <c r="B74" s="15"/>
      <c r="C74" s="4">
        <v>0.33333333333333298</v>
      </c>
      <c r="D74" s="4">
        <v>0.375</v>
      </c>
      <c r="E74" s="4">
        <v>0.41666666666666702</v>
      </c>
      <c r="F74" s="4">
        <v>0.45833333333333298</v>
      </c>
      <c r="G74" s="4">
        <v>0.5</v>
      </c>
      <c r="H74" s="4">
        <v>0.54166666666666696</v>
      </c>
      <c r="I74" s="4">
        <v>0.58333333333333304</v>
      </c>
      <c r="J74" s="4">
        <v>0.625</v>
      </c>
      <c r="K74" s="4">
        <v>0.66666666666666696</v>
      </c>
    </row>
    <row r="75" spans="1:11" ht="45" customHeight="1">
      <c r="A75" s="16" t="s">
        <v>2</v>
      </c>
      <c r="B75" s="17"/>
      <c r="C75" s="3"/>
      <c r="D75" s="3"/>
      <c r="E75" s="3"/>
      <c r="F75" s="3"/>
      <c r="G75" s="3"/>
      <c r="H75" s="3"/>
      <c r="I75" s="3"/>
      <c r="J75" s="3"/>
      <c r="K75" s="3"/>
    </row>
    <row r="76" spans="1:11" ht="6.75" customHeight="1">
      <c r="A76" s="8"/>
      <c r="B76" s="9"/>
      <c r="C76" s="2"/>
      <c r="D76" s="2"/>
      <c r="E76" s="2"/>
      <c r="F76" s="5"/>
      <c r="G76" s="2"/>
      <c r="H76" s="2"/>
      <c r="I76" s="2"/>
      <c r="J76" s="2"/>
      <c r="K76" s="2"/>
    </row>
    <row r="77" spans="1:11" ht="14.25" customHeight="1">
      <c r="A77" s="14">
        <f>A74+1</f>
        <v>25</v>
      </c>
      <c r="B77" s="15"/>
      <c r="C77" s="4">
        <v>0.33333333333333298</v>
      </c>
      <c r="D77" s="4">
        <v>0.375</v>
      </c>
      <c r="E77" s="4">
        <v>0.41666666666666702</v>
      </c>
      <c r="F77" s="4">
        <v>0.45833333333333298</v>
      </c>
      <c r="G77" s="4">
        <v>0.5</v>
      </c>
      <c r="H77" s="4">
        <v>0.54166666666666696</v>
      </c>
      <c r="I77" s="4">
        <v>0.58333333333333304</v>
      </c>
      <c r="J77" s="4">
        <v>0.625</v>
      </c>
      <c r="K77" s="4">
        <v>0.66666666666666696</v>
      </c>
    </row>
    <row r="78" spans="1:11" ht="44.25" customHeight="1">
      <c r="A78" s="16" t="s">
        <v>2</v>
      </c>
      <c r="B78" s="17"/>
      <c r="C78" s="10"/>
      <c r="D78" s="10"/>
      <c r="E78" s="3"/>
      <c r="F78" s="3"/>
      <c r="G78" s="10"/>
      <c r="H78" s="3"/>
      <c r="I78" s="3"/>
      <c r="J78" s="3"/>
      <c r="K78" s="3"/>
    </row>
    <row r="79" spans="1:11" ht="6.75" customHeight="1">
      <c r="A79" s="8"/>
      <c r="B79" s="9"/>
      <c r="C79" s="2"/>
      <c r="D79" s="2"/>
      <c r="E79" s="2"/>
      <c r="F79" s="5"/>
      <c r="G79" s="2"/>
      <c r="H79" s="2"/>
      <c r="I79" s="2"/>
      <c r="J79" s="2"/>
      <c r="K79" s="2"/>
    </row>
    <row r="80" spans="1:11" ht="14.25" customHeight="1">
      <c r="A80" s="14">
        <f>A77+1</f>
        <v>26</v>
      </c>
      <c r="B80" s="15"/>
      <c r="C80" s="4">
        <v>0.33333333333333298</v>
      </c>
      <c r="D80" s="4">
        <v>0.375</v>
      </c>
      <c r="E80" s="4">
        <v>0.41666666666666702</v>
      </c>
      <c r="F80" s="4">
        <v>0.45833333333333298</v>
      </c>
      <c r="G80" s="4">
        <v>0.5</v>
      </c>
      <c r="H80" s="4">
        <v>0.54166666666666696</v>
      </c>
      <c r="I80" s="4">
        <v>0.58333333333333304</v>
      </c>
      <c r="J80" s="4">
        <v>0.625</v>
      </c>
      <c r="K80" s="4">
        <v>0.66666666666666696</v>
      </c>
    </row>
    <row r="81" spans="1:11" ht="45" customHeight="1">
      <c r="A81" s="16" t="s">
        <v>2</v>
      </c>
      <c r="B81" s="17"/>
      <c r="C81" s="10"/>
      <c r="D81" s="10"/>
      <c r="E81" s="3"/>
      <c r="F81" s="3"/>
      <c r="G81" s="10"/>
      <c r="H81" s="3"/>
      <c r="I81" s="3"/>
      <c r="J81" s="3"/>
      <c r="K81" s="3"/>
    </row>
    <row r="82" spans="1:11" ht="6.75" customHeight="1">
      <c r="A82" s="8"/>
      <c r="B82" s="9"/>
      <c r="C82" s="2"/>
      <c r="D82" s="10"/>
      <c r="E82" s="2"/>
      <c r="F82" s="5"/>
      <c r="G82" s="2"/>
      <c r="H82" s="2"/>
      <c r="I82" s="2"/>
      <c r="J82" s="2" t="s">
        <v>0</v>
      </c>
      <c r="K82" s="2"/>
    </row>
    <row r="83" spans="1:11" ht="14.25" customHeight="1">
      <c r="A83" s="14">
        <f>A80+1</f>
        <v>27</v>
      </c>
      <c r="B83" s="15"/>
      <c r="C83" s="4">
        <v>0.33333333333333298</v>
      </c>
      <c r="D83" s="4">
        <v>0.375</v>
      </c>
      <c r="E83" s="4">
        <v>0.41666666666666702</v>
      </c>
      <c r="F83" s="4">
        <v>0.45833333333333298</v>
      </c>
      <c r="G83" s="4">
        <v>0.5</v>
      </c>
      <c r="H83" s="4">
        <v>0.54166666666666696</v>
      </c>
      <c r="I83" s="4">
        <v>0.58333333333333304</v>
      </c>
      <c r="J83" s="4">
        <v>0.625</v>
      </c>
      <c r="K83" s="4">
        <v>0.66666666666666696</v>
      </c>
    </row>
    <row r="84" spans="1:11" ht="45" customHeight="1">
      <c r="A84" s="16" t="s">
        <v>2</v>
      </c>
      <c r="B84" s="17"/>
      <c r="C84" s="10"/>
      <c r="D84" s="10"/>
      <c r="E84" s="3"/>
      <c r="F84" s="3"/>
      <c r="G84" s="10"/>
      <c r="H84" s="3"/>
      <c r="I84" s="3"/>
      <c r="J84" s="3"/>
      <c r="K84" s="3"/>
    </row>
    <row r="85" spans="1:11" ht="6.75" customHeight="1">
      <c r="A85" s="8"/>
      <c r="B85" s="9"/>
      <c r="C85" s="2"/>
      <c r="D85" s="2"/>
      <c r="E85" s="2"/>
      <c r="F85" s="5"/>
      <c r="G85" s="2"/>
      <c r="H85" s="2"/>
      <c r="I85" s="2"/>
      <c r="J85" s="2"/>
      <c r="K85" s="2"/>
    </row>
    <row r="86" spans="1:11" ht="14.25" customHeight="1">
      <c r="A86" s="14">
        <f>A83+1</f>
        <v>28</v>
      </c>
      <c r="B86" s="15"/>
      <c r="C86" s="4">
        <v>0.33333333333333298</v>
      </c>
      <c r="D86" s="4">
        <v>0.375</v>
      </c>
      <c r="E86" s="4">
        <v>0.41666666666666702</v>
      </c>
      <c r="F86" s="4">
        <v>0.45833333333333298</v>
      </c>
      <c r="G86" s="4">
        <v>0.5</v>
      </c>
      <c r="H86" s="4">
        <v>0.54166666666666696</v>
      </c>
      <c r="I86" s="4">
        <v>0.58333333333333304</v>
      </c>
      <c r="J86" s="4">
        <v>0.625</v>
      </c>
      <c r="K86" s="4">
        <v>0.66666666666666696</v>
      </c>
    </row>
    <row r="87" spans="1:11" ht="45" customHeight="1">
      <c r="A87" s="16" t="s">
        <v>2</v>
      </c>
      <c r="B87" s="17"/>
      <c r="C87" s="10"/>
      <c r="D87" s="10"/>
      <c r="E87" s="3"/>
      <c r="F87" s="3"/>
      <c r="G87" s="10"/>
      <c r="H87" s="3"/>
      <c r="I87" s="3"/>
      <c r="J87" s="3"/>
      <c r="K87" s="3"/>
    </row>
    <row r="88" spans="1:11" ht="6.75" customHeight="1">
      <c r="A88" s="8"/>
      <c r="B88" s="9"/>
      <c r="C88" s="2"/>
      <c r="D88" s="10"/>
      <c r="E88" s="2"/>
      <c r="F88" s="5"/>
      <c r="G88" s="2"/>
      <c r="H88" s="2"/>
      <c r="I88" s="2"/>
      <c r="J88" s="2" t="s">
        <v>0</v>
      </c>
      <c r="K88" s="2"/>
    </row>
    <row r="89" spans="1:11" ht="14.25" customHeight="1">
      <c r="A89" s="14">
        <f>A86+1</f>
        <v>29</v>
      </c>
      <c r="B89" s="15"/>
      <c r="C89" s="4">
        <v>0.33333333333333298</v>
      </c>
      <c r="D89" s="4">
        <v>0.375</v>
      </c>
      <c r="E89" s="4">
        <v>0.41666666666666702</v>
      </c>
      <c r="F89" s="4">
        <v>0.45833333333333298</v>
      </c>
      <c r="G89" s="4">
        <v>0.5</v>
      </c>
      <c r="H89" s="4">
        <v>0.54166666666666696</v>
      </c>
      <c r="I89" s="4">
        <v>0.58333333333333304</v>
      </c>
      <c r="J89" s="4">
        <v>0.625</v>
      </c>
      <c r="K89" s="4">
        <v>0.66666666666666696</v>
      </c>
    </row>
    <row r="90" spans="1:11" ht="45" customHeight="1">
      <c r="A90" s="16" t="s">
        <v>2</v>
      </c>
      <c r="B90" s="17"/>
      <c r="C90" s="10"/>
      <c r="D90" s="10"/>
      <c r="E90" s="3"/>
      <c r="F90" s="3"/>
      <c r="G90" s="10"/>
      <c r="H90" s="3"/>
      <c r="I90" s="3"/>
      <c r="J90" s="3"/>
      <c r="K90" s="3"/>
    </row>
    <row r="91" spans="1:11" ht="6.75" customHeight="1">
      <c r="A91" s="8"/>
      <c r="B91" s="9"/>
      <c r="C91" s="2"/>
      <c r="D91" s="10"/>
      <c r="E91" s="2"/>
      <c r="F91" s="5"/>
      <c r="G91" s="2"/>
      <c r="H91" s="2"/>
      <c r="I91" s="2"/>
      <c r="J91" s="2" t="s">
        <v>0</v>
      </c>
      <c r="K91" s="2"/>
    </row>
    <row r="92" spans="1:11" ht="14.25" customHeight="1">
      <c r="A92" s="14">
        <f>A89+1</f>
        <v>30</v>
      </c>
      <c r="B92" s="15"/>
      <c r="C92" s="4">
        <v>0.33333333333333298</v>
      </c>
      <c r="D92" s="4">
        <v>0.375</v>
      </c>
      <c r="E92" s="4">
        <v>0.41666666666666702</v>
      </c>
      <c r="F92" s="4">
        <v>0.45833333333333298</v>
      </c>
      <c r="G92" s="4">
        <v>0.5</v>
      </c>
      <c r="H92" s="4">
        <v>0.54166666666666696</v>
      </c>
      <c r="I92" s="4">
        <v>0.58333333333333304</v>
      </c>
      <c r="J92" s="4">
        <v>0.625</v>
      </c>
      <c r="K92" s="4">
        <v>0.66666666666666696</v>
      </c>
    </row>
    <row r="93" spans="1:11" ht="45" customHeight="1">
      <c r="A93" s="16" t="s">
        <v>2</v>
      </c>
      <c r="B93" s="17"/>
      <c r="C93" s="3"/>
      <c r="D93" s="3"/>
      <c r="E93" s="3"/>
      <c r="F93" s="3"/>
      <c r="G93" s="3"/>
      <c r="H93" s="3"/>
      <c r="I93" s="3"/>
      <c r="J93" s="3"/>
      <c r="K93" s="3"/>
    </row>
    <row r="94" spans="1:11" ht="6.75" customHeight="1">
      <c r="A94" s="8"/>
      <c r="B94" s="9"/>
      <c r="C94" s="2"/>
      <c r="D94" s="10"/>
      <c r="E94" s="2"/>
      <c r="F94" s="5"/>
      <c r="G94" s="2"/>
      <c r="H94" s="2"/>
      <c r="I94" s="2"/>
      <c r="J94" s="2" t="s">
        <v>0</v>
      </c>
      <c r="K94" s="2"/>
    </row>
  </sheetData>
  <mergeCells count="62">
    <mergeCell ref="A9:B9"/>
    <mergeCell ref="A2:B2"/>
    <mergeCell ref="A3:B3"/>
    <mergeCell ref="A5:B5"/>
    <mergeCell ref="A6:B6"/>
    <mergeCell ref="A8:B8"/>
    <mergeCell ref="A27:B27"/>
    <mergeCell ref="A11:B11"/>
    <mergeCell ref="A12:B12"/>
    <mergeCell ref="A14:B14"/>
    <mergeCell ref="A15:B15"/>
    <mergeCell ref="A17:B17"/>
    <mergeCell ref="A18:B18"/>
    <mergeCell ref="A20:B20"/>
    <mergeCell ref="A21:B21"/>
    <mergeCell ref="A23:B23"/>
    <mergeCell ref="A24:B24"/>
    <mergeCell ref="A26:B26"/>
    <mergeCell ref="A45:B45"/>
    <mergeCell ref="A29:B29"/>
    <mergeCell ref="A30:B30"/>
    <mergeCell ref="A32:B32"/>
    <mergeCell ref="A33:B33"/>
    <mergeCell ref="A35:B35"/>
    <mergeCell ref="A36:B36"/>
    <mergeCell ref="A38:B38"/>
    <mergeCell ref="A39:B39"/>
    <mergeCell ref="A41:B41"/>
    <mergeCell ref="A42:B42"/>
    <mergeCell ref="A44:B44"/>
    <mergeCell ref="A63:B63"/>
    <mergeCell ref="A47:B47"/>
    <mergeCell ref="A48:B48"/>
    <mergeCell ref="A50:B50"/>
    <mergeCell ref="A51:B51"/>
    <mergeCell ref="A53:B53"/>
    <mergeCell ref="A54:B54"/>
    <mergeCell ref="A56:B56"/>
    <mergeCell ref="A57:B57"/>
    <mergeCell ref="A59:B59"/>
    <mergeCell ref="A60:B60"/>
    <mergeCell ref="A62:B62"/>
    <mergeCell ref="A81:B81"/>
    <mergeCell ref="A65:B65"/>
    <mergeCell ref="A66:B66"/>
    <mergeCell ref="A68:B68"/>
    <mergeCell ref="A69:B69"/>
    <mergeCell ref="A71:B71"/>
    <mergeCell ref="A72:B72"/>
    <mergeCell ref="A74:B74"/>
    <mergeCell ref="A75:B75"/>
    <mergeCell ref="A77:B77"/>
    <mergeCell ref="A78:B78"/>
    <mergeCell ref="A80:B80"/>
    <mergeCell ref="A92:B92"/>
    <mergeCell ref="A93:B93"/>
    <mergeCell ref="A83:B83"/>
    <mergeCell ref="A84:B84"/>
    <mergeCell ref="A86:B86"/>
    <mergeCell ref="A87:B87"/>
    <mergeCell ref="A89:B89"/>
    <mergeCell ref="A90:B90"/>
  </mergeCells>
  <phoneticPr fontId="7"/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CA6A-A413-430B-A835-7211B9B42C2E}">
  <dimension ref="A1:K94"/>
  <sheetViews>
    <sheetView showGridLines="0" zoomScale="85" zoomScaleNormal="85" workbookViewId="0">
      <selection activeCell="C6" sqref="C6"/>
    </sheetView>
  </sheetViews>
  <sheetFormatPr defaultColWidth="10.28515625" defaultRowHeight="13.5" customHeight="1"/>
  <cols>
    <col min="1" max="1" width="6.140625" customWidth="1"/>
    <col min="2" max="2" width="12.5703125" customWidth="1"/>
    <col min="3" max="11" width="13.7109375" customWidth="1"/>
  </cols>
  <sheetData>
    <row r="1" spans="1:11" ht="6.75" customHeight="1">
      <c r="A1" s="1"/>
      <c r="B1" s="1"/>
      <c r="C1" s="6"/>
      <c r="D1" s="6"/>
      <c r="E1" s="6"/>
      <c r="F1" s="7"/>
      <c r="G1" s="6"/>
      <c r="H1" s="6"/>
      <c r="I1" s="6"/>
      <c r="J1" s="6"/>
      <c r="K1" s="6"/>
    </row>
    <row r="2" spans="1:11" ht="14.25" customHeight="1">
      <c r="A2" s="18"/>
      <c r="B2" s="19"/>
      <c r="C2" s="4">
        <v>0.33333333333333298</v>
      </c>
      <c r="D2" s="4">
        <v>0.375</v>
      </c>
      <c r="E2" s="4">
        <v>0.41666666666666702</v>
      </c>
      <c r="F2" s="4">
        <v>0.45833333333333298</v>
      </c>
      <c r="G2" s="4">
        <v>0.5</v>
      </c>
      <c r="H2" s="4">
        <v>0.54166666666666696</v>
      </c>
      <c r="I2" s="4">
        <v>0.58333333333333304</v>
      </c>
      <c r="J2" s="4">
        <v>0.625</v>
      </c>
      <c r="K2" s="4">
        <v>0.66666666666666696</v>
      </c>
    </row>
    <row r="3" spans="1:11" ht="45" customHeight="1">
      <c r="A3" s="16" t="s">
        <v>2</v>
      </c>
      <c r="B3" s="17"/>
      <c r="C3" s="10"/>
      <c r="D3" s="10"/>
      <c r="E3" s="3"/>
      <c r="F3" s="3"/>
      <c r="G3" s="10"/>
      <c r="H3" s="3"/>
      <c r="I3" s="3"/>
      <c r="J3" s="3"/>
      <c r="K3" s="3"/>
    </row>
    <row r="4" spans="1:11" ht="6.75" customHeight="1">
      <c r="A4" s="8"/>
      <c r="B4" s="9"/>
      <c r="C4" s="2"/>
      <c r="D4" s="10" t="s">
        <v>1</v>
      </c>
      <c r="E4" s="2"/>
      <c r="F4" s="5"/>
      <c r="G4" s="2"/>
      <c r="H4" s="2"/>
      <c r="I4" s="2"/>
      <c r="J4" s="2" t="s">
        <v>0</v>
      </c>
      <c r="K4" s="2"/>
    </row>
    <row r="5" spans="1:11" ht="14.25" customHeight="1">
      <c r="A5" s="14">
        <f>A2+1</f>
        <v>1</v>
      </c>
      <c r="B5" s="15"/>
      <c r="C5" s="4">
        <v>0.33333333333333298</v>
      </c>
      <c r="D5" s="4">
        <v>0.375</v>
      </c>
      <c r="E5" s="4">
        <v>0.41666666666666702</v>
      </c>
      <c r="F5" s="4">
        <v>0.45833333333333298</v>
      </c>
      <c r="G5" s="4">
        <v>0.5</v>
      </c>
      <c r="H5" s="4">
        <v>0.54166666666666696</v>
      </c>
      <c r="I5" s="4">
        <v>0.58333333333333304</v>
      </c>
      <c r="J5" s="4">
        <v>0.625</v>
      </c>
      <c r="K5" s="4">
        <v>0.66666666666666696</v>
      </c>
    </row>
    <row r="6" spans="1:11" ht="45" customHeight="1">
      <c r="A6" s="16" t="s">
        <v>2</v>
      </c>
      <c r="B6" s="17"/>
      <c r="C6" s="10"/>
      <c r="D6" s="10"/>
      <c r="E6" s="3"/>
      <c r="F6" s="3"/>
      <c r="G6" s="10"/>
      <c r="H6" s="3"/>
      <c r="I6" s="3"/>
      <c r="J6" s="3"/>
      <c r="K6" s="3"/>
    </row>
    <row r="7" spans="1:11" ht="6.75" customHeight="1">
      <c r="A7" s="8"/>
      <c r="B7" s="9"/>
      <c r="C7" s="2"/>
      <c r="D7" s="2"/>
      <c r="E7" s="2"/>
      <c r="F7" s="5"/>
      <c r="G7" s="2"/>
      <c r="H7" s="2"/>
      <c r="I7" s="2"/>
      <c r="J7" s="2"/>
      <c r="K7" s="2"/>
    </row>
    <row r="8" spans="1:11" ht="14.25" customHeight="1">
      <c r="A8" s="14">
        <f>A5+1</f>
        <v>2</v>
      </c>
      <c r="B8" s="15"/>
      <c r="C8" s="4">
        <v>0.33333333333333298</v>
      </c>
      <c r="D8" s="4">
        <v>0.375</v>
      </c>
      <c r="E8" s="4">
        <v>0.41666666666666702</v>
      </c>
      <c r="F8" s="4">
        <v>0.45833333333333298</v>
      </c>
      <c r="G8" s="4">
        <v>0.5</v>
      </c>
      <c r="H8" s="4">
        <v>0.54166666666666696</v>
      </c>
      <c r="I8" s="4">
        <v>0.58333333333333304</v>
      </c>
      <c r="J8" s="4">
        <v>0.625</v>
      </c>
      <c r="K8" s="4">
        <v>0.66666666666666696</v>
      </c>
    </row>
    <row r="9" spans="1:11" ht="45" customHeight="1">
      <c r="A9" s="16" t="s">
        <v>2</v>
      </c>
      <c r="B9" s="17"/>
      <c r="C9" s="10"/>
      <c r="D9" s="10"/>
      <c r="E9" s="3"/>
      <c r="F9" s="3"/>
      <c r="G9" s="10"/>
      <c r="H9" s="3"/>
      <c r="I9" s="3"/>
      <c r="J9" s="3"/>
      <c r="K9" s="3"/>
    </row>
    <row r="10" spans="1:11" ht="6.75" customHeight="1">
      <c r="A10" s="8"/>
      <c r="B10" s="9"/>
      <c r="C10" s="3"/>
      <c r="D10" s="2"/>
      <c r="E10" s="2"/>
      <c r="F10" s="5"/>
      <c r="G10" s="2"/>
      <c r="H10" s="2"/>
      <c r="I10" s="2"/>
      <c r="J10" s="2"/>
      <c r="K10" s="2"/>
    </row>
    <row r="11" spans="1:11" ht="14.25" customHeight="1">
      <c r="A11" s="14">
        <f>A8+1</f>
        <v>3</v>
      </c>
      <c r="B11" s="15"/>
      <c r="C11" s="4">
        <v>0.33333333333333298</v>
      </c>
      <c r="D11" s="4">
        <v>0.375</v>
      </c>
      <c r="E11" s="4">
        <v>0.41666666666666702</v>
      </c>
      <c r="F11" s="4">
        <v>0.45833333333333298</v>
      </c>
      <c r="G11" s="4">
        <v>0.5</v>
      </c>
      <c r="H11" s="4">
        <v>0.54166666666666696</v>
      </c>
      <c r="I11" s="4">
        <v>0.58333333333333304</v>
      </c>
      <c r="J11" s="4">
        <v>0.625</v>
      </c>
      <c r="K11" s="4">
        <v>0.66666666666666696</v>
      </c>
    </row>
    <row r="12" spans="1:11" ht="45" customHeight="1">
      <c r="A12" s="16" t="s">
        <v>2</v>
      </c>
      <c r="B12" s="17"/>
      <c r="C12" s="3"/>
      <c r="D12" s="3"/>
      <c r="E12" s="3"/>
      <c r="F12" s="3"/>
      <c r="G12" s="3"/>
      <c r="H12" s="3"/>
      <c r="I12" s="3"/>
      <c r="J12" s="3"/>
      <c r="K12" s="3"/>
    </row>
    <row r="13" spans="1:11" ht="6.75" customHeight="1">
      <c r="A13" s="8"/>
      <c r="B13" s="9"/>
      <c r="C13" s="2"/>
      <c r="D13" s="2"/>
      <c r="E13" s="2"/>
      <c r="F13" s="5"/>
      <c r="G13" s="2"/>
      <c r="H13" s="2"/>
      <c r="I13" s="2"/>
      <c r="J13" s="2"/>
      <c r="K13" s="2"/>
    </row>
    <row r="14" spans="1:11" ht="14.25" customHeight="1">
      <c r="A14" s="14">
        <f>A11+1</f>
        <v>4</v>
      </c>
      <c r="B14" s="15"/>
      <c r="C14" s="4">
        <v>0.33333333333333298</v>
      </c>
      <c r="D14" s="4">
        <v>0.375</v>
      </c>
      <c r="E14" s="4">
        <v>0.41666666666666702</v>
      </c>
      <c r="F14" s="4">
        <v>0.45833333333333298</v>
      </c>
      <c r="G14" s="4">
        <v>0.5</v>
      </c>
      <c r="H14" s="4">
        <v>0.54166666666666696</v>
      </c>
      <c r="I14" s="4">
        <v>0.58333333333333304</v>
      </c>
      <c r="J14" s="4">
        <v>0.625</v>
      </c>
      <c r="K14" s="4">
        <v>0.66666666666666696</v>
      </c>
    </row>
    <row r="15" spans="1:11" ht="45" customHeight="1">
      <c r="A15" s="16" t="s">
        <v>2</v>
      </c>
      <c r="B15" s="17"/>
      <c r="C15" s="10"/>
      <c r="D15" s="10"/>
      <c r="E15" s="3"/>
      <c r="F15" s="3"/>
      <c r="G15" s="10"/>
      <c r="H15" s="3"/>
      <c r="I15" s="3"/>
      <c r="J15" s="3"/>
      <c r="K15" s="3"/>
    </row>
    <row r="16" spans="1:11" ht="6.75" customHeight="1">
      <c r="A16" s="8"/>
      <c r="B16" s="9"/>
      <c r="C16" s="2"/>
      <c r="D16" s="2"/>
      <c r="E16" s="2"/>
      <c r="F16" s="5"/>
      <c r="G16" s="2"/>
      <c r="H16" s="2"/>
      <c r="I16" s="2"/>
      <c r="J16" s="2"/>
      <c r="K16" s="2"/>
    </row>
    <row r="17" spans="1:11" ht="14.25" customHeight="1">
      <c r="A17" s="14">
        <f>A14+1</f>
        <v>5</v>
      </c>
      <c r="B17" s="15"/>
      <c r="C17" s="4">
        <v>0.33333333333333298</v>
      </c>
      <c r="D17" s="4">
        <v>0.375</v>
      </c>
      <c r="E17" s="4">
        <v>0.41666666666666702</v>
      </c>
      <c r="F17" s="4">
        <v>0.45833333333333298</v>
      </c>
      <c r="G17" s="4">
        <v>0.5</v>
      </c>
      <c r="H17" s="4">
        <v>0.54166666666666696</v>
      </c>
      <c r="I17" s="4">
        <v>0.58333333333333304</v>
      </c>
      <c r="J17" s="4">
        <v>0.625</v>
      </c>
      <c r="K17" s="4">
        <v>0.66666666666666696</v>
      </c>
    </row>
    <row r="18" spans="1:11" ht="45" customHeight="1">
      <c r="A18" s="16" t="s">
        <v>2</v>
      </c>
      <c r="B18" s="17"/>
      <c r="C18" s="10"/>
      <c r="D18" s="10"/>
      <c r="E18" s="3"/>
      <c r="F18" s="3"/>
      <c r="G18" s="10"/>
      <c r="H18" s="3"/>
      <c r="I18" s="3"/>
      <c r="J18" s="3"/>
      <c r="K18" s="3"/>
    </row>
    <row r="19" spans="1:11" ht="6.75" customHeight="1">
      <c r="A19" s="8"/>
      <c r="B19" s="9"/>
      <c r="C19" s="2"/>
      <c r="D19" s="10"/>
      <c r="E19" s="2"/>
      <c r="F19" s="5"/>
      <c r="G19" s="2"/>
      <c r="H19" s="2"/>
      <c r="I19" s="2"/>
      <c r="J19" s="2" t="s">
        <v>0</v>
      </c>
      <c r="K19" s="2"/>
    </row>
    <row r="20" spans="1:11" ht="14.25" customHeight="1">
      <c r="A20" s="14">
        <f>A17+1</f>
        <v>6</v>
      </c>
      <c r="B20" s="15"/>
      <c r="C20" s="4">
        <v>0.33333333333333298</v>
      </c>
      <c r="D20" s="4">
        <v>0.375</v>
      </c>
      <c r="E20" s="4">
        <v>0.41666666666666702</v>
      </c>
      <c r="F20" s="4">
        <v>0.45833333333333298</v>
      </c>
      <c r="G20" s="4">
        <v>0.5</v>
      </c>
      <c r="H20" s="4">
        <v>0.54166666666666696</v>
      </c>
      <c r="I20" s="4">
        <v>0.58333333333333304</v>
      </c>
      <c r="J20" s="4">
        <v>0.625</v>
      </c>
      <c r="K20" s="4">
        <v>0.66666666666666696</v>
      </c>
    </row>
    <row r="21" spans="1:11" ht="45" customHeight="1">
      <c r="A21" s="16" t="s">
        <v>2</v>
      </c>
      <c r="B21" s="17"/>
      <c r="C21" s="10"/>
      <c r="D21" s="10"/>
      <c r="E21" s="3"/>
      <c r="F21" s="3"/>
      <c r="G21" s="10"/>
      <c r="H21" s="3"/>
      <c r="I21" s="3"/>
      <c r="J21" s="3"/>
      <c r="K21" s="3"/>
    </row>
    <row r="22" spans="1:11" ht="6.75" customHeight="1">
      <c r="A22" s="8"/>
      <c r="B22" s="9"/>
      <c r="C22" s="2"/>
      <c r="D22" s="2"/>
      <c r="E22" s="2"/>
      <c r="F22" s="5"/>
      <c r="G22" s="2"/>
      <c r="H22" s="2"/>
      <c r="I22" s="2"/>
      <c r="J22" s="2"/>
      <c r="K22" s="2"/>
    </row>
    <row r="23" spans="1:11" ht="14.25" customHeight="1">
      <c r="A23" s="14">
        <f>A20+1</f>
        <v>7</v>
      </c>
      <c r="B23" s="15"/>
      <c r="C23" s="4">
        <v>0.33333333333333298</v>
      </c>
      <c r="D23" s="4">
        <v>0.375</v>
      </c>
      <c r="E23" s="4">
        <v>0.41666666666666702</v>
      </c>
      <c r="F23" s="4">
        <v>0.45833333333333298</v>
      </c>
      <c r="G23" s="4">
        <v>0.5</v>
      </c>
      <c r="H23" s="4">
        <v>0.54166666666666696</v>
      </c>
      <c r="I23" s="4">
        <v>0.58333333333333304</v>
      </c>
      <c r="J23" s="4">
        <v>0.625</v>
      </c>
      <c r="K23" s="4">
        <v>0.66666666666666696</v>
      </c>
    </row>
    <row r="24" spans="1:11" ht="45" customHeight="1">
      <c r="A24" s="16" t="s">
        <v>2</v>
      </c>
      <c r="B24" s="17"/>
      <c r="C24" s="10"/>
      <c r="D24" s="10"/>
      <c r="E24" s="3"/>
      <c r="F24" s="3"/>
      <c r="G24" s="10"/>
      <c r="H24" s="3"/>
      <c r="I24" s="3"/>
      <c r="J24" s="3"/>
      <c r="K24" s="3"/>
    </row>
    <row r="25" spans="1:11" ht="6.75" customHeight="1">
      <c r="A25" s="8"/>
      <c r="B25" s="9"/>
      <c r="C25" s="2"/>
      <c r="D25" s="10" t="s">
        <v>1</v>
      </c>
      <c r="E25" s="2"/>
      <c r="F25" s="5"/>
      <c r="G25" s="2"/>
      <c r="H25" s="2"/>
      <c r="I25" s="2"/>
      <c r="J25" s="2" t="s">
        <v>0</v>
      </c>
      <c r="K25" s="2"/>
    </row>
    <row r="26" spans="1:11" ht="14.25" customHeight="1">
      <c r="A26" s="14">
        <f>A23+1</f>
        <v>8</v>
      </c>
      <c r="B26" s="15"/>
      <c r="C26" s="4">
        <v>0.33333333333333298</v>
      </c>
      <c r="D26" s="4">
        <v>0.375</v>
      </c>
      <c r="E26" s="4">
        <v>0.41666666666666702</v>
      </c>
      <c r="F26" s="4">
        <v>0.45833333333333298</v>
      </c>
      <c r="G26" s="4">
        <v>0.5</v>
      </c>
      <c r="H26" s="4">
        <v>0.54166666666666696</v>
      </c>
      <c r="I26" s="4">
        <v>0.58333333333333304</v>
      </c>
      <c r="J26" s="4">
        <v>0.625</v>
      </c>
      <c r="K26" s="4">
        <v>0.66666666666666696</v>
      </c>
    </row>
    <row r="27" spans="1:11" ht="45" customHeight="1">
      <c r="A27" s="16" t="s">
        <v>2</v>
      </c>
      <c r="B27" s="17"/>
      <c r="C27" s="10"/>
      <c r="D27" s="10"/>
      <c r="E27" s="3"/>
      <c r="F27" s="3"/>
      <c r="G27" s="10"/>
      <c r="H27" s="3"/>
      <c r="I27" s="3"/>
      <c r="J27" s="3"/>
      <c r="K27" s="3"/>
    </row>
    <row r="28" spans="1:11" ht="6.75" customHeight="1">
      <c r="A28" s="8"/>
      <c r="B28" s="9"/>
      <c r="C28" s="2"/>
      <c r="D28" s="2"/>
      <c r="E28" s="2"/>
      <c r="F28" s="5"/>
      <c r="G28" s="2"/>
      <c r="H28" s="2"/>
      <c r="I28" s="2"/>
      <c r="J28" s="2"/>
      <c r="K28" s="2"/>
    </row>
    <row r="29" spans="1:11" ht="14.25" customHeight="1">
      <c r="A29" s="14">
        <f>A26+1</f>
        <v>9</v>
      </c>
      <c r="B29" s="15"/>
      <c r="C29" s="4">
        <v>0.33333333333333298</v>
      </c>
      <c r="D29" s="4">
        <v>0.375</v>
      </c>
      <c r="E29" s="4">
        <v>0.41666666666666702</v>
      </c>
      <c r="F29" s="4">
        <v>0.45833333333333298</v>
      </c>
      <c r="G29" s="4">
        <v>0.5</v>
      </c>
      <c r="H29" s="4">
        <v>0.54166666666666696</v>
      </c>
      <c r="I29" s="4">
        <v>0.58333333333333304</v>
      </c>
      <c r="J29" s="4">
        <v>0.625</v>
      </c>
      <c r="K29" s="4">
        <v>0.66666666666666696</v>
      </c>
    </row>
    <row r="30" spans="1:11" ht="45" customHeight="1">
      <c r="A30" s="16" t="s">
        <v>2</v>
      </c>
      <c r="B30" s="17"/>
      <c r="C30" s="10"/>
      <c r="D30" s="10"/>
      <c r="E30" s="3"/>
      <c r="F30" s="3"/>
      <c r="G30" s="10"/>
      <c r="H30" s="3"/>
      <c r="I30" s="3"/>
      <c r="J30" s="3"/>
      <c r="K30" s="3"/>
    </row>
    <row r="31" spans="1:11" ht="6.75" customHeight="1">
      <c r="A31" s="8"/>
      <c r="B31" s="9"/>
      <c r="C31" s="3"/>
      <c r="D31" s="2"/>
      <c r="E31" s="2"/>
      <c r="F31" s="5"/>
      <c r="G31" s="2"/>
      <c r="H31" s="2"/>
      <c r="I31" s="2"/>
      <c r="J31" s="2"/>
      <c r="K31" s="2"/>
    </row>
    <row r="32" spans="1:11" ht="14.25" customHeight="1">
      <c r="A32" s="14">
        <f>A29+1</f>
        <v>10</v>
      </c>
      <c r="B32" s="15"/>
      <c r="C32" s="4">
        <v>0.33333333333333298</v>
      </c>
      <c r="D32" s="4">
        <v>0.375</v>
      </c>
      <c r="E32" s="4">
        <v>0.41666666666666702</v>
      </c>
      <c r="F32" s="4">
        <v>0.45833333333333298</v>
      </c>
      <c r="G32" s="4">
        <v>0.5</v>
      </c>
      <c r="H32" s="4">
        <v>0.54166666666666696</v>
      </c>
      <c r="I32" s="4">
        <v>0.58333333333333304</v>
      </c>
      <c r="J32" s="4">
        <v>0.625</v>
      </c>
      <c r="K32" s="4">
        <v>0.66666666666666696</v>
      </c>
    </row>
    <row r="33" spans="1:11" ht="45" customHeight="1">
      <c r="A33" s="16" t="s">
        <v>2</v>
      </c>
      <c r="B33" s="17"/>
      <c r="C33" s="10"/>
      <c r="D33" s="10"/>
      <c r="E33" s="3"/>
      <c r="F33" s="3"/>
      <c r="G33" s="10"/>
      <c r="H33" s="3"/>
      <c r="I33" s="3"/>
      <c r="J33" s="3"/>
      <c r="K33" s="3"/>
    </row>
    <row r="34" spans="1:11" ht="6.75" customHeight="1">
      <c r="A34" s="8"/>
      <c r="B34" s="9"/>
      <c r="C34" s="2"/>
      <c r="D34" s="2"/>
      <c r="E34" s="2"/>
      <c r="F34" s="5"/>
      <c r="G34" s="2"/>
      <c r="H34" s="2"/>
      <c r="I34" s="2"/>
      <c r="J34" s="2"/>
      <c r="K34" s="2"/>
    </row>
    <row r="35" spans="1:11" ht="14.25" customHeight="1">
      <c r="A35" s="14">
        <f>A32+1</f>
        <v>11</v>
      </c>
      <c r="B35" s="15"/>
      <c r="C35" s="4">
        <v>0.33333333333333298</v>
      </c>
      <c r="D35" s="4">
        <v>0.375</v>
      </c>
      <c r="E35" s="4">
        <v>0.41666666666666702</v>
      </c>
      <c r="F35" s="4">
        <v>0.45833333333333298</v>
      </c>
      <c r="G35" s="4">
        <v>0.5</v>
      </c>
      <c r="H35" s="4">
        <v>0.54166666666666696</v>
      </c>
      <c r="I35" s="4">
        <v>0.58333333333333304</v>
      </c>
      <c r="J35" s="4">
        <v>0.625</v>
      </c>
      <c r="K35" s="4">
        <v>0.66666666666666696</v>
      </c>
    </row>
    <row r="36" spans="1:11" ht="45" customHeight="1">
      <c r="A36" s="16" t="s">
        <v>2</v>
      </c>
      <c r="B36" s="17"/>
      <c r="C36" s="10"/>
      <c r="D36" s="10"/>
      <c r="E36" s="3"/>
      <c r="F36" s="3"/>
      <c r="G36" s="10"/>
      <c r="H36" s="3"/>
      <c r="I36" s="3"/>
      <c r="J36" s="3"/>
      <c r="K36" s="3"/>
    </row>
    <row r="37" spans="1:11" ht="6.75" customHeight="1">
      <c r="A37" s="8"/>
      <c r="B37" s="9"/>
      <c r="C37" s="2"/>
      <c r="D37" s="2"/>
      <c r="E37" s="2"/>
      <c r="F37" s="5"/>
      <c r="G37" s="2"/>
      <c r="H37" s="2"/>
      <c r="I37" s="2"/>
      <c r="J37" s="2"/>
      <c r="K37" s="2"/>
    </row>
    <row r="38" spans="1:11" ht="14.25" customHeight="1">
      <c r="A38" s="14">
        <f>A35+1</f>
        <v>12</v>
      </c>
      <c r="B38" s="15"/>
      <c r="C38" s="4">
        <v>0.33333333333333298</v>
      </c>
      <c r="D38" s="4">
        <v>0.375</v>
      </c>
      <c r="E38" s="4">
        <v>0.41666666666666702</v>
      </c>
      <c r="F38" s="4">
        <v>0.45833333333333298</v>
      </c>
      <c r="G38" s="4">
        <v>0.5</v>
      </c>
      <c r="H38" s="4">
        <v>0.54166666666666696</v>
      </c>
      <c r="I38" s="4">
        <v>0.58333333333333304</v>
      </c>
      <c r="J38" s="4">
        <v>0.625</v>
      </c>
      <c r="K38" s="4">
        <v>0.66666666666666696</v>
      </c>
    </row>
    <row r="39" spans="1:11" ht="45" customHeight="1">
      <c r="A39" s="16" t="s">
        <v>2</v>
      </c>
      <c r="B39" s="17"/>
      <c r="C39" s="10"/>
      <c r="D39" s="10"/>
      <c r="E39" s="3"/>
      <c r="F39" s="3"/>
      <c r="G39" s="10"/>
      <c r="H39" s="3"/>
      <c r="I39" s="3"/>
      <c r="J39" s="3"/>
      <c r="K39" s="3"/>
    </row>
    <row r="40" spans="1:11" ht="6.75" customHeight="1">
      <c r="A40" s="8"/>
      <c r="B40" s="9"/>
      <c r="C40" s="2"/>
      <c r="D40" s="10"/>
      <c r="E40" s="2"/>
      <c r="F40" s="5"/>
      <c r="G40" s="2"/>
      <c r="H40" s="2"/>
      <c r="I40" s="2"/>
      <c r="J40" s="2" t="s">
        <v>0</v>
      </c>
      <c r="K40" s="2"/>
    </row>
    <row r="41" spans="1:11" ht="14.25" customHeight="1">
      <c r="A41" s="14">
        <f>A38+1</f>
        <v>13</v>
      </c>
      <c r="B41" s="15"/>
      <c r="C41" s="4">
        <v>0.33333333333333298</v>
      </c>
      <c r="D41" s="4">
        <v>0.375</v>
      </c>
      <c r="E41" s="4">
        <v>0.41666666666666702</v>
      </c>
      <c r="F41" s="4">
        <v>0.45833333333333298</v>
      </c>
      <c r="G41" s="4">
        <v>0.5</v>
      </c>
      <c r="H41" s="4">
        <v>0.54166666666666696</v>
      </c>
      <c r="I41" s="4">
        <v>0.58333333333333304</v>
      </c>
      <c r="J41" s="4">
        <v>0.625</v>
      </c>
      <c r="K41" s="4">
        <v>0.66666666666666696</v>
      </c>
    </row>
    <row r="42" spans="1:11" ht="45" customHeight="1">
      <c r="A42" s="16" t="s">
        <v>2</v>
      </c>
      <c r="B42" s="17"/>
      <c r="C42" s="10"/>
      <c r="D42" s="10"/>
      <c r="E42" s="3"/>
      <c r="F42" s="3"/>
      <c r="G42" s="10"/>
      <c r="H42" s="3"/>
      <c r="I42" s="3"/>
      <c r="J42" s="3"/>
      <c r="K42" s="3"/>
    </row>
    <row r="43" spans="1:11" ht="6.75" customHeight="1">
      <c r="A43" s="8"/>
      <c r="B43" s="9"/>
      <c r="C43" s="2"/>
      <c r="D43" s="2"/>
      <c r="E43" s="2"/>
      <c r="F43" s="5"/>
      <c r="G43" s="2"/>
      <c r="H43" s="2"/>
      <c r="I43" s="2"/>
      <c r="J43" s="2"/>
      <c r="K43" s="2"/>
    </row>
    <row r="44" spans="1:11" ht="14.25" customHeight="1">
      <c r="A44" s="14">
        <f>A41+1</f>
        <v>14</v>
      </c>
      <c r="B44" s="15"/>
      <c r="C44" s="4">
        <v>0.33333333333333298</v>
      </c>
      <c r="D44" s="4">
        <v>0.375</v>
      </c>
      <c r="E44" s="4">
        <v>0.41666666666666702</v>
      </c>
      <c r="F44" s="4">
        <v>0.45833333333333298</v>
      </c>
      <c r="G44" s="4">
        <v>0.5</v>
      </c>
      <c r="H44" s="4">
        <v>0.54166666666666696</v>
      </c>
      <c r="I44" s="4">
        <v>0.58333333333333304</v>
      </c>
      <c r="J44" s="4">
        <v>0.625</v>
      </c>
      <c r="K44" s="4">
        <v>0.66666666666666696</v>
      </c>
    </row>
    <row r="45" spans="1:11" ht="45" customHeight="1">
      <c r="A45" s="16" t="s">
        <v>2</v>
      </c>
      <c r="B45" s="17"/>
      <c r="C45" s="10"/>
      <c r="D45" s="10"/>
      <c r="E45" s="3"/>
      <c r="F45" s="3"/>
      <c r="G45" s="10"/>
      <c r="H45" s="3"/>
      <c r="I45" s="3"/>
      <c r="J45" s="3"/>
      <c r="K45" s="3"/>
    </row>
    <row r="46" spans="1:11" ht="6.75" customHeight="1">
      <c r="A46" s="8"/>
      <c r="B46" s="9"/>
      <c r="C46" s="2"/>
      <c r="D46" s="10" t="s">
        <v>1</v>
      </c>
      <c r="E46" s="2"/>
      <c r="F46" s="5"/>
      <c r="G46" s="2"/>
      <c r="H46" s="2"/>
      <c r="I46" s="2"/>
      <c r="J46" s="2" t="s">
        <v>0</v>
      </c>
      <c r="K46" s="2"/>
    </row>
    <row r="47" spans="1:11" ht="14.25" customHeight="1">
      <c r="A47" s="14">
        <f>A44+1</f>
        <v>15</v>
      </c>
      <c r="B47" s="15"/>
      <c r="C47" s="4">
        <v>0.33333333333333298</v>
      </c>
      <c r="D47" s="4">
        <v>0.375</v>
      </c>
      <c r="E47" s="4">
        <v>0.41666666666666702</v>
      </c>
      <c r="F47" s="4">
        <v>0.45833333333333298</v>
      </c>
      <c r="G47" s="4">
        <v>0.5</v>
      </c>
      <c r="H47" s="4">
        <v>0.54166666666666696</v>
      </c>
      <c r="I47" s="4">
        <v>0.58333333333333304</v>
      </c>
      <c r="J47" s="4">
        <v>0.625</v>
      </c>
      <c r="K47" s="4">
        <v>0.66666666666666696</v>
      </c>
    </row>
    <row r="48" spans="1:11" ht="45" customHeight="1">
      <c r="A48" s="16" t="s">
        <v>2</v>
      </c>
      <c r="B48" s="17"/>
      <c r="C48" s="10"/>
      <c r="D48" s="10"/>
      <c r="E48" s="3"/>
      <c r="F48" s="3"/>
      <c r="G48" s="10"/>
      <c r="H48" s="3"/>
      <c r="I48" s="3"/>
      <c r="J48" s="3"/>
      <c r="K48" s="3"/>
    </row>
    <row r="49" spans="1:11" ht="6.75" customHeight="1">
      <c r="A49" s="8"/>
      <c r="B49" s="9"/>
      <c r="C49" s="2"/>
      <c r="D49" s="2"/>
      <c r="E49" s="2"/>
      <c r="F49" s="5"/>
      <c r="G49" s="2"/>
      <c r="H49" s="2"/>
      <c r="I49" s="2"/>
      <c r="J49" s="2"/>
      <c r="K49" s="2"/>
    </row>
    <row r="50" spans="1:11" ht="14.25" customHeight="1">
      <c r="A50" s="14">
        <f>A47+1</f>
        <v>16</v>
      </c>
      <c r="B50" s="15"/>
      <c r="C50" s="4">
        <v>0.33333333333333298</v>
      </c>
      <c r="D50" s="4">
        <v>0.375</v>
      </c>
      <c r="E50" s="4">
        <v>0.41666666666666702</v>
      </c>
      <c r="F50" s="4">
        <v>0.45833333333333298</v>
      </c>
      <c r="G50" s="4">
        <v>0.5</v>
      </c>
      <c r="H50" s="4">
        <v>0.54166666666666696</v>
      </c>
      <c r="I50" s="4">
        <v>0.58333333333333304</v>
      </c>
      <c r="J50" s="4">
        <v>0.625</v>
      </c>
      <c r="K50" s="4">
        <v>0.66666666666666696</v>
      </c>
    </row>
    <row r="51" spans="1:11" ht="45" customHeight="1">
      <c r="A51" s="16" t="s">
        <v>2</v>
      </c>
      <c r="B51" s="17"/>
      <c r="C51" s="10"/>
      <c r="D51" s="10"/>
      <c r="E51" s="3"/>
      <c r="F51" s="3"/>
      <c r="G51" s="10"/>
      <c r="H51" s="3"/>
      <c r="I51" s="3"/>
      <c r="J51" s="3"/>
      <c r="K51" s="3"/>
    </row>
    <row r="52" spans="1:11" ht="6.75" customHeight="1">
      <c r="A52" s="8"/>
      <c r="B52" s="9"/>
      <c r="C52" s="3"/>
      <c r="D52" s="2"/>
      <c r="E52" s="2"/>
      <c r="F52" s="5"/>
      <c r="G52" s="2"/>
      <c r="H52" s="2"/>
      <c r="I52" s="2"/>
      <c r="J52" s="2"/>
      <c r="K52" s="2"/>
    </row>
    <row r="53" spans="1:11" ht="14.25" customHeight="1">
      <c r="A53" s="14">
        <f>A50+1</f>
        <v>17</v>
      </c>
      <c r="B53" s="15"/>
      <c r="C53" s="4">
        <v>0.33333333333333298</v>
      </c>
      <c r="D53" s="4">
        <v>0.375</v>
      </c>
      <c r="E53" s="4">
        <v>0.41666666666666702</v>
      </c>
      <c r="F53" s="4">
        <v>0.45833333333333298</v>
      </c>
      <c r="G53" s="4">
        <v>0.5</v>
      </c>
      <c r="H53" s="4">
        <v>0.54166666666666696</v>
      </c>
      <c r="I53" s="4">
        <v>0.58333333333333304</v>
      </c>
      <c r="J53" s="4">
        <v>0.625</v>
      </c>
      <c r="K53" s="4">
        <v>0.66666666666666696</v>
      </c>
    </row>
    <row r="54" spans="1:11" ht="45" customHeight="1">
      <c r="A54" s="16" t="s">
        <v>2</v>
      </c>
      <c r="B54" s="17"/>
      <c r="C54" s="3"/>
      <c r="D54" s="3"/>
      <c r="E54" s="3"/>
      <c r="F54" s="3"/>
      <c r="G54" s="3"/>
      <c r="H54" s="3"/>
      <c r="I54" s="3"/>
      <c r="J54" s="3"/>
      <c r="K54" s="3"/>
    </row>
    <row r="55" spans="1:11" ht="6.75" customHeight="1">
      <c r="A55" s="8"/>
      <c r="B55" s="9"/>
      <c r="C55" s="2"/>
      <c r="D55" s="2"/>
      <c r="E55" s="2"/>
      <c r="F55" s="5"/>
      <c r="G55" s="2"/>
      <c r="H55" s="2"/>
      <c r="I55" s="2"/>
      <c r="J55" s="2"/>
      <c r="K55" s="2"/>
    </row>
    <row r="56" spans="1:11" ht="14.25" customHeight="1">
      <c r="A56" s="14">
        <f>A53+1</f>
        <v>18</v>
      </c>
      <c r="B56" s="15"/>
      <c r="C56" s="4">
        <v>0.33333333333333298</v>
      </c>
      <c r="D56" s="4">
        <v>0.375</v>
      </c>
      <c r="E56" s="4">
        <v>0.41666666666666702</v>
      </c>
      <c r="F56" s="4">
        <v>0.45833333333333298</v>
      </c>
      <c r="G56" s="4">
        <v>0.5</v>
      </c>
      <c r="H56" s="4">
        <v>0.54166666666666696</v>
      </c>
      <c r="I56" s="4">
        <v>0.58333333333333304</v>
      </c>
      <c r="J56" s="4">
        <v>0.625</v>
      </c>
      <c r="K56" s="4">
        <v>0.66666666666666696</v>
      </c>
    </row>
    <row r="57" spans="1:11" ht="45" customHeight="1">
      <c r="A57" s="16" t="s">
        <v>2</v>
      </c>
      <c r="B57" s="17"/>
      <c r="C57" s="10"/>
      <c r="D57" s="10"/>
      <c r="E57" s="3"/>
      <c r="F57" s="3"/>
      <c r="G57" s="10"/>
      <c r="H57" s="3"/>
      <c r="I57" s="3"/>
      <c r="J57" s="3"/>
      <c r="K57" s="3"/>
    </row>
    <row r="58" spans="1:11" ht="6.75" customHeight="1">
      <c r="A58" s="8"/>
      <c r="B58" s="9"/>
      <c r="C58" s="2"/>
      <c r="D58" s="2"/>
      <c r="E58" s="2"/>
      <c r="F58" s="5"/>
      <c r="G58" s="2"/>
      <c r="H58" s="2"/>
      <c r="I58" s="2"/>
      <c r="J58" s="2"/>
      <c r="K58" s="2"/>
    </row>
    <row r="59" spans="1:11" ht="14.25" customHeight="1">
      <c r="A59" s="14">
        <f>A56+1</f>
        <v>19</v>
      </c>
      <c r="B59" s="15"/>
      <c r="C59" s="4">
        <v>0.33333333333333298</v>
      </c>
      <c r="D59" s="4">
        <v>0.375</v>
      </c>
      <c r="E59" s="4">
        <v>0.41666666666666702</v>
      </c>
      <c r="F59" s="4">
        <v>0.45833333333333298</v>
      </c>
      <c r="G59" s="4">
        <v>0.5</v>
      </c>
      <c r="H59" s="4">
        <v>0.54166666666666696</v>
      </c>
      <c r="I59" s="4">
        <v>0.58333333333333304</v>
      </c>
      <c r="J59" s="4">
        <v>0.625</v>
      </c>
      <c r="K59" s="4">
        <v>0.66666666666666696</v>
      </c>
    </row>
    <row r="60" spans="1:11" ht="45" customHeight="1">
      <c r="A60" s="16" t="s">
        <v>2</v>
      </c>
      <c r="B60" s="17"/>
      <c r="C60" s="10"/>
      <c r="D60" s="10"/>
      <c r="E60" s="3"/>
      <c r="F60" s="3"/>
      <c r="G60" s="10"/>
      <c r="H60" s="3"/>
      <c r="I60" s="3"/>
      <c r="J60" s="3"/>
      <c r="K60" s="3"/>
    </row>
    <row r="61" spans="1:11" ht="6.75" customHeight="1">
      <c r="A61" s="8"/>
      <c r="B61" s="9"/>
      <c r="C61" s="2"/>
      <c r="D61" s="10"/>
      <c r="E61" s="2"/>
      <c r="F61" s="5"/>
      <c r="G61" s="2"/>
      <c r="H61" s="2"/>
      <c r="I61" s="2"/>
      <c r="J61" s="2" t="s">
        <v>0</v>
      </c>
      <c r="K61" s="2"/>
    </row>
    <row r="62" spans="1:11" ht="14.25" customHeight="1">
      <c r="A62" s="14">
        <f>A59+1</f>
        <v>20</v>
      </c>
      <c r="B62" s="15"/>
      <c r="C62" s="4">
        <v>0.33333333333333298</v>
      </c>
      <c r="D62" s="4">
        <v>0.375</v>
      </c>
      <c r="E62" s="4">
        <v>0.41666666666666702</v>
      </c>
      <c r="F62" s="4">
        <v>0.45833333333333298</v>
      </c>
      <c r="G62" s="4">
        <v>0.5</v>
      </c>
      <c r="H62" s="4">
        <v>0.54166666666666696</v>
      </c>
      <c r="I62" s="4">
        <v>0.58333333333333304</v>
      </c>
      <c r="J62" s="4">
        <v>0.625</v>
      </c>
      <c r="K62" s="4">
        <v>0.66666666666666696</v>
      </c>
    </row>
    <row r="63" spans="1:11" ht="45" customHeight="1">
      <c r="A63" s="16" t="s">
        <v>2</v>
      </c>
      <c r="B63" s="17"/>
      <c r="C63" s="10"/>
      <c r="D63" s="10"/>
      <c r="E63" s="3"/>
      <c r="F63" s="3"/>
      <c r="G63" s="10"/>
      <c r="H63" s="3"/>
      <c r="I63" s="3"/>
      <c r="J63" s="3"/>
      <c r="K63" s="3"/>
    </row>
    <row r="64" spans="1:11" ht="6.75" customHeight="1">
      <c r="A64" s="8"/>
      <c r="B64" s="9"/>
      <c r="C64" s="2"/>
      <c r="D64" s="10"/>
      <c r="E64" s="2"/>
      <c r="F64" s="5"/>
      <c r="G64" s="2"/>
      <c r="H64" s="2"/>
      <c r="I64" s="2"/>
      <c r="J64" s="2" t="s">
        <v>0</v>
      </c>
      <c r="K64" s="2"/>
    </row>
    <row r="65" spans="1:11" ht="14.25" customHeight="1">
      <c r="A65" s="14">
        <f>A62+1</f>
        <v>21</v>
      </c>
      <c r="B65" s="15"/>
      <c r="C65" s="4">
        <v>0.33333333333333298</v>
      </c>
      <c r="D65" s="4">
        <v>0.375</v>
      </c>
      <c r="E65" s="4">
        <v>0.41666666666666702</v>
      </c>
      <c r="F65" s="4">
        <v>0.45833333333333298</v>
      </c>
      <c r="G65" s="4">
        <v>0.5</v>
      </c>
      <c r="H65" s="4">
        <v>0.54166666666666696</v>
      </c>
      <c r="I65" s="4">
        <v>0.58333333333333304</v>
      </c>
      <c r="J65" s="4">
        <v>0.625</v>
      </c>
      <c r="K65" s="4">
        <v>0.66666666666666696</v>
      </c>
    </row>
    <row r="66" spans="1:11" ht="45" customHeight="1">
      <c r="A66" s="16" t="s">
        <v>2</v>
      </c>
      <c r="B66" s="17"/>
      <c r="C66" s="10"/>
      <c r="D66" s="10"/>
      <c r="E66" s="3"/>
      <c r="F66" s="3"/>
      <c r="G66" s="10"/>
      <c r="H66" s="3"/>
      <c r="I66" s="3"/>
      <c r="J66" s="3"/>
      <c r="K66" s="3"/>
    </row>
    <row r="67" spans="1:11" ht="6.75" customHeight="1">
      <c r="A67" s="8"/>
      <c r="B67" s="9"/>
      <c r="C67" s="2"/>
      <c r="D67" s="10" t="s">
        <v>1</v>
      </c>
      <c r="E67" s="2"/>
      <c r="F67" s="5"/>
      <c r="G67" s="2"/>
      <c r="H67" s="2"/>
      <c r="I67" s="2"/>
      <c r="J67" s="2" t="s">
        <v>0</v>
      </c>
      <c r="K67" s="2"/>
    </row>
    <row r="68" spans="1:11" ht="14.25" customHeight="1">
      <c r="A68" s="14">
        <f>A65+1</f>
        <v>22</v>
      </c>
      <c r="B68" s="15"/>
      <c r="C68" s="4">
        <v>0.33333333333333298</v>
      </c>
      <c r="D68" s="4">
        <v>0.375</v>
      </c>
      <c r="E68" s="4">
        <v>0.41666666666666702</v>
      </c>
      <c r="F68" s="4">
        <v>0.45833333333333298</v>
      </c>
      <c r="G68" s="4">
        <v>0.5</v>
      </c>
      <c r="H68" s="4">
        <v>0.54166666666666696</v>
      </c>
      <c r="I68" s="4">
        <v>0.58333333333333304</v>
      </c>
      <c r="J68" s="4">
        <v>0.625</v>
      </c>
      <c r="K68" s="4">
        <v>0.66666666666666696</v>
      </c>
    </row>
    <row r="69" spans="1:11" ht="45" customHeight="1">
      <c r="A69" s="16" t="s">
        <v>2</v>
      </c>
      <c r="B69" s="17"/>
      <c r="C69" s="10"/>
      <c r="D69" s="10"/>
      <c r="E69" s="3"/>
      <c r="F69" s="3"/>
      <c r="G69" s="10"/>
      <c r="H69" s="3"/>
      <c r="I69" s="3"/>
      <c r="J69" s="3"/>
      <c r="K69" s="3"/>
    </row>
    <row r="70" spans="1:11" ht="6.75" customHeight="1">
      <c r="A70" s="8"/>
      <c r="B70" s="9"/>
      <c r="C70" s="2"/>
      <c r="D70" s="2"/>
      <c r="E70" s="2"/>
      <c r="F70" s="5"/>
      <c r="G70" s="2"/>
      <c r="H70" s="2"/>
      <c r="I70" s="2"/>
      <c r="J70" s="2"/>
      <c r="K70" s="2"/>
    </row>
    <row r="71" spans="1:11" ht="14.25" customHeight="1">
      <c r="A71" s="14">
        <f>A68+1</f>
        <v>23</v>
      </c>
      <c r="B71" s="15"/>
      <c r="C71" s="4">
        <v>0.33333333333333298</v>
      </c>
      <c r="D71" s="4">
        <v>0.375</v>
      </c>
      <c r="E71" s="4">
        <v>0.41666666666666702</v>
      </c>
      <c r="F71" s="4">
        <v>0.45833333333333298</v>
      </c>
      <c r="G71" s="4">
        <v>0.5</v>
      </c>
      <c r="H71" s="4">
        <v>0.54166666666666696</v>
      </c>
      <c r="I71" s="4">
        <v>0.58333333333333304</v>
      </c>
      <c r="J71" s="4">
        <v>0.625</v>
      </c>
      <c r="K71" s="4">
        <v>0.66666666666666696</v>
      </c>
    </row>
    <row r="72" spans="1:11" ht="45" customHeight="1">
      <c r="A72" s="16" t="s">
        <v>2</v>
      </c>
      <c r="B72" s="17"/>
      <c r="C72" s="10"/>
      <c r="D72" s="10"/>
      <c r="E72" s="3"/>
      <c r="F72" s="3"/>
      <c r="G72" s="10"/>
      <c r="H72" s="3"/>
      <c r="I72" s="3"/>
      <c r="J72" s="3"/>
      <c r="K72" s="3"/>
    </row>
    <row r="73" spans="1:11" ht="6.75" customHeight="1">
      <c r="A73" s="8"/>
      <c r="B73" s="9"/>
      <c r="C73" s="3"/>
      <c r="D73" s="2"/>
      <c r="E73" s="2"/>
      <c r="F73" s="5"/>
      <c r="G73" s="2"/>
      <c r="H73" s="2"/>
      <c r="I73" s="2"/>
      <c r="J73" s="2"/>
      <c r="K73" s="2"/>
    </row>
    <row r="74" spans="1:11" ht="14.25" customHeight="1">
      <c r="A74" s="14">
        <f>A71+1</f>
        <v>24</v>
      </c>
      <c r="B74" s="15"/>
      <c r="C74" s="4">
        <v>0.33333333333333298</v>
      </c>
      <c r="D74" s="4">
        <v>0.375</v>
      </c>
      <c r="E74" s="4">
        <v>0.41666666666666702</v>
      </c>
      <c r="F74" s="4">
        <v>0.45833333333333298</v>
      </c>
      <c r="G74" s="4">
        <v>0.5</v>
      </c>
      <c r="H74" s="4">
        <v>0.54166666666666696</v>
      </c>
      <c r="I74" s="4">
        <v>0.58333333333333304</v>
      </c>
      <c r="J74" s="4">
        <v>0.625</v>
      </c>
      <c r="K74" s="4">
        <v>0.66666666666666696</v>
      </c>
    </row>
    <row r="75" spans="1:11" ht="45" customHeight="1">
      <c r="A75" s="16" t="s">
        <v>2</v>
      </c>
      <c r="B75" s="17"/>
      <c r="C75" s="3"/>
      <c r="D75" s="3"/>
      <c r="E75" s="3"/>
      <c r="F75" s="3"/>
      <c r="G75" s="3"/>
      <c r="H75" s="3"/>
      <c r="I75" s="3"/>
      <c r="J75" s="3"/>
      <c r="K75" s="3"/>
    </row>
    <row r="76" spans="1:11" ht="6.75" customHeight="1">
      <c r="A76" s="8"/>
      <c r="B76" s="9"/>
      <c r="C76" s="2"/>
      <c r="D76" s="2"/>
      <c r="E76" s="2"/>
      <c r="F76" s="5"/>
      <c r="G76" s="2"/>
      <c r="H76" s="2"/>
      <c r="I76" s="2"/>
      <c r="J76" s="2"/>
      <c r="K76" s="2"/>
    </row>
    <row r="77" spans="1:11" ht="14.25" customHeight="1">
      <c r="A77" s="14">
        <f>A74+1</f>
        <v>25</v>
      </c>
      <c r="B77" s="15"/>
      <c r="C77" s="4">
        <v>0.33333333333333298</v>
      </c>
      <c r="D77" s="4">
        <v>0.375</v>
      </c>
      <c r="E77" s="4">
        <v>0.41666666666666702</v>
      </c>
      <c r="F77" s="4">
        <v>0.45833333333333298</v>
      </c>
      <c r="G77" s="4">
        <v>0.5</v>
      </c>
      <c r="H77" s="4">
        <v>0.54166666666666696</v>
      </c>
      <c r="I77" s="4">
        <v>0.58333333333333304</v>
      </c>
      <c r="J77" s="4">
        <v>0.625</v>
      </c>
      <c r="K77" s="4">
        <v>0.66666666666666696</v>
      </c>
    </row>
    <row r="78" spans="1:11" ht="44.25" customHeight="1">
      <c r="A78" s="16" t="s">
        <v>2</v>
      </c>
      <c r="B78" s="17"/>
      <c r="C78" s="10"/>
      <c r="D78" s="10"/>
      <c r="E78" s="3"/>
      <c r="F78" s="3"/>
      <c r="G78" s="10"/>
      <c r="H78" s="3"/>
      <c r="I78" s="3"/>
      <c r="J78" s="3"/>
      <c r="K78" s="3"/>
    </row>
    <row r="79" spans="1:11" ht="6.75" customHeight="1">
      <c r="A79" s="8"/>
      <c r="B79" s="9"/>
      <c r="C79" s="2"/>
      <c r="D79" s="2"/>
      <c r="E79" s="2"/>
      <c r="F79" s="5"/>
      <c r="G79" s="2"/>
      <c r="H79" s="2"/>
      <c r="I79" s="2"/>
      <c r="J79" s="2"/>
      <c r="K79" s="2"/>
    </row>
    <row r="80" spans="1:11" ht="14.25" customHeight="1">
      <c r="A80" s="14">
        <f>A77+1</f>
        <v>26</v>
      </c>
      <c r="B80" s="15"/>
      <c r="C80" s="4">
        <v>0.33333333333333298</v>
      </c>
      <c r="D80" s="4">
        <v>0.375</v>
      </c>
      <c r="E80" s="4">
        <v>0.41666666666666702</v>
      </c>
      <c r="F80" s="4">
        <v>0.45833333333333298</v>
      </c>
      <c r="G80" s="4">
        <v>0.5</v>
      </c>
      <c r="H80" s="4">
        <v>0.54166666666666696</v>
      </c>
      <c r="I80" s="4">
        <v>0.58333333333333304</v>
      </c>
      <c r="J80" s="4">
        <v>0.625</v>
      </c>
      <c r="K80" s="4">
        <v>0.66666666666666696</v>
      </c>
    </row>
    <row r="81" spans="1:11" ht="45" customHeight="1">
      <c r="A81" s="16" t="s">
        <v>2</v>
      </c>
      <c r="B81" s="17"/>
      <c r="C81" s="10"/>
      <c r="D81" s="10"/>
      <c r="E81" s="3"/>
      <c r="F81" s="3"/>
      <c r="G81" s="10"/>
      <c r="H81" s="3"/>
      <c r="I81" s="3"/>
      <c r="J81" s="3"/>
      <c r="K81" s="3"/>
    </row>
    <row r="82" spans="1:11" ht="6.75" customHeight="1">
      <c r="A82" s="8"/>
      <c r="B82" s="9"/>
      <c r="C82" s="2"/>
      <c r="D82" s="10"/>
      <c r="E82" s="2"/>
      <c r="F82" s="5"/>
      <c r="G82" s="2"/>
      <c r="H82" s="2"/>
      <c r="I82" s="2"/>
      <c r="J82" s="2" t="s">
        <v>0</v>
      </c>
      <c r="K82" s="2"/>
    </row>
    <row r="83" spans="1:11" ht="14.25" customHeight="1">
      <c r="A83" s="14">
        <f>A80+1</f>
        <v>27</v>
      </c>
      <c r="B83" s="15"/>
      <c r="C83" s="4">
        <v>0.33333333333333298</v>
      </c>
      <c r="D83" s="4">
        <v>0.375</v>
      </c>
      <c r="E83" s="4">
        <v>0.41666666666666702</v>
      </c>
      <c r="F83" s="4">
        <v>0.45833333333333298</v>
      </c>
      <c r="G83" s="4">
        <v>0.5</v>
      </c>
      <c r="H83" s="4">
        <v>0.54166666666666696</v>
      </c>
      <c r="I83" s="4">
        <v>0.58333333333333304</v>
      </c>
      <c r="J83" s="4">
        <v>0.625</v>
      </c>
      <c r="K83" s="4">
        <v>0.66666666666666696</v>
      </c>
    </row>
    <row r="84" spans="1:11" ht="45" customHeight="1">
      <c r="A84" s="16" t="s">
        <v>2</v>
      </c>
      <c r="B84" s="17"/>
      <c r="C84" s="10"/>
      <c r="D84" s="10"/>
      <c r="E84" s="3"/>
      <c r="F84" s="3"/>
      <c r="G84" s="10"/>
      <c r="H84" s="3"/>
      <c r="I84" s="3"/>
      <c r="J84" s="3"/>
      <c r="K84" s="3"/>
    </row>
    <row r="85" spans="1:11" ht="6.75" customHeight="1">
      <c r="A85" s="8"/>
      <c r="B85" s="9"/>
      <c r="C85" s="2"/>
      <c r="D85" s="2"/>
      <c r="E85" s="2"/>
      <c r="F85" s="5"/>
      <c r="G85" s="2"/>
      <c r="H85" s="2"/>
      <c r="I85" s="2"/>
      <c r="J85" s="2"/>
      <c r="K85" s="2"/>
    </row>
    <row r="86" spans="1:11" ht="14.25" customHeight="1">
      <c r="A86" s="14">
        <f>A83+1</f>
        <v>28</v>
      </c>
      <c r="B86" s="15"/>
      <c r="C86" s="4">
        <v>0.33333333333333298</v>
      </c>
      <c r="D86" s="4">
        <v>0.375</v>
      </c>
      <c r="E86" s="4">
        <v>0.41666666666666702</v>
      </c>
      <c r="F86" s="4">
        <v>0.45833333333333298</v>
      </c>
      <c r="G86" s="4">
        <v>0.5</v>
      </c>
      <c r="H86" s="4">
        <v>0.54166666666666696</v>
      </c>
      <c r="I86" s="4">
        <v>0.58333333333333304</v>
      </c>
      <c r="J86" s="4">
        <v>0.625</v>
      </c>
      <c r="K86" s="4">
        <v>0.66666666666666696</v>
      </c>
    </row>
    <row r="87" spans="1:11" ht="45" customHeight="1">
      <c r="A87" s="16" t="s">
        <v>2</v>
      </c>
      <c r="B87" s="17"/>
      <c r="C87" s="10"/>
      <c r="D87" s="10"/>
      <c r="E87" s="3"/>
      <c r="F87" s="3"/>
      <c r="G87" s="10"/>
      <c r="H87" s="3"/>
      <c r="I87" s="3"/>
      <c r="J87" s="3"/>
      <c r="K87" s="3"/>
    </row>
    <row r="88" spans="1:11" ht="6.75" customHeight="1">
      <c r="A88" s="8"/>
      <c r="B88" s="9"/>
      <c r="C88" s="2"/>
      <c r="D88" s="10"/>
      <c r="E88" s="2"/>
      <c r="F88" s="5"/>
      <c r="G88" s="2"/>
      <c r="H88" s="2"/>
      <c r="I88" s="2"/>
      <c r="J88" s="2" t="s">
        <v>0</v>
      </c>
      <c r="K88" s="2"/>
    </row>
    <row r="89" spans="1:11" ht="14.25" customHeight="1">
      <c r="A89" s="14">
        <f>A86+1</f>
        <v>29</v>
      </c>
      <c r="B89" s="15"/>
      <c r="C89" s="4">
        <v>0.33333333333333298</v>
      </c>
      <c r="D89" s="4">
        <v>0.375</v>
      </c>
      <c r="E89" s="4">
        <v>0.41666666666666702</v>
      </c>
      <c r="F89" s="4">
        <v>0.45833333333333298</v>
      </c>
      <c r="G89" s="4">
        <v>0.5</v>
      </c>
      <c r="H89" s="4">
        <v>0.54166666666666696</v>
      </c>
      <c r="I89" s="4">
        <v>0.58333333333333304</v>
      </c>
      <c r="J89" s="4">
        <v>0.625</v>
      </c>
      <c r="K89" s="4">
        <v>0.66666666666666696</v>
      </c>
    </row>
    <row r="90" spans="1:11" ht="45" customHeight="1">
      <c r="A90" s="16" t="s">
        <v>2</v>
      </c>
      <c r="B90" s="17"/>
      <c r="C90" s="10"/>
      <c r="D90" s="10"/>
      <c r="E90" s="3"/>
      <c r="F90" s="3"/>
      <c r="G90" s="10"/>
      <c r="H90" s="3"/>
      <c r="I90" s="3"/>
      <c r="J90" s="3"/>
      <c r="K90" s="3"/>
    </row>
    <row r="91" spans="1:11" ht="6.75" customHeight="1">
      <c r="A91" s="8"/>
      <c r="B91" s="9"/>
      <c r="C91" s="2"/>
      <c r="D91" s="10"/>
      <c r="E91" s="2"/>
      <c r="F91" s="5"/>
      <c r="G91" s="2"/>
      <c r="H91" s="2"/>
      <c r="I91" s="2"/>
      <c r="J91" s="2" t="s">
        <v>0</v>
      </c>
      <c r="K91" s="2"/>
    </row>
    <row r="92" spans="1:11" ht="14.25" customHeight="1">
      <c r="A92" s="14">
        <f>A89+1</f>
        <v>30</v>
      </c>
      <c r="B92" s="15"/>
      <c r="C92" s="4">
        <v>0.33333333333333298</v>
      </c>
      <c r="D92" s="4">
        <v>0.375</v>
      </c>
      <c r="E92" s="4">
        <v>0.41666666666666702</v>
      </c>
      <c r="F92" s="4">
        <v>0.45833333333333298</v>
      </c>
      <c r="G92" s="4">
        <v>0.5</v>
      </c>
      <c r="H92" s="4">
        <v>0.54166666666666696</v>
      </c>
      <c r="I92" s="4">
        <v>0.58333333333333304</v>
      </c>
      <c r="J92" s="4">
        <v>0.625</v>
      </c>
      <c r="K92" s="4">
        <v>0.66666666666666696</v>
      </c>
    </row>
    <row r="93" spans="1:11" ht="45" customHeight="1">
      <c r="A93" s="16" t="s">
        <v>2</v>
      </c>
      <c r="B93" s="17"/>
      <c r="C93" s="3"/>
      <c r="D93" s="3"/>
      <c r="E93" s="3"/>
      <c r="F93" s="3"/>
      <c r="G93" s="3"/>
      <c r="H93" s="3"/>
      <c r="I93" s="3"/>
      <c r="J93" s="3"/>
      <c r="K93" s="3"/>
    </row>
    <row r="94" spans="1:11" ht="6.75" customHeight="1">
      <c r="A94" s="8"/>
      <c r="B94" s="9"/>
      <c r="C94" s="2"/>
      <c r="D94" s="10"/>
      <c r="E94" s="2"/>
      <c r="F94" s="5"/>
      <c r="G94" s="2"/>
      <c r="H94" s="2"/>
      <c r="I94" s="2"/>
      <c r="J94" s="2" t="s">
        <v>0</v>
      </c>
      <c r="K94" s="2"/>
    </row>
  </sheetData>
  <mergeCells count="62">
    <mergeCell ref="A9:B9"/>
    <mergeCell ref="A2:B2"/>
    <mergeCell ref="A3:B3"/>
    <mergeCell ref="A5:B5"/>
    <mergeCell ref="A6:B6"/>
    <mergeCell ref="A8:B8"/>
    <mergeCell ref="A27:B27"/>
    <mergeCell ref="A11:B11"/>
    <mergeCell ref="A12:B12"/>
    <mergeCell ref="A14:B14"/>
    <mergeCell ref="A15:B15"/>
    <mergeCell ref="A17:B17"/>
    <mergeCell ref="A18:B18"/>
    <mergeCell ref="A20:B20"/>
    <mergeCell ref="A21:B21"/>
    <mergeCell ref="A23:B23"/>
    <mergeCell ref="A24:B24"/>
    <mergeCell ref="A26:B26"/>
    <mergeCell ref="A45:B45"/>
    <mergeCell ref="A29:B29"/>
    <mergeCell ref="A30:B30"/>
    <mergeCell ref="A32:B32"/>
    <mergeCell ref="A33:B33"/>
    <mergeCell ref="A35:B35"/>
    <mergeCell ref="A36:B36"/>
    <mergeCell ref="A38:B38"/>
    <mergeCell ref="A39:B39"/>
    <mergeCell ref="A41:B41"/>
    <mergeCell ref="A42:B42"/>
    <mergeCell ref="A44:B44"/>
    <mergeCell ref="A63:B63"/>
    <mergeCell ref="A47:B47"/>
    <mergeCell ref="A48:B48"/>
    <mergeCell ref="A50:B50"/>
    <mergeCell ref="A51:B51"/>
    <mergeCell ref="A53:B53"/>
    <mergeCell ref="A54:B54"/>
    <mergeCell ref="A56:B56"/>
    <mergeCell ref="A57:B57"/>
    <mergeCell ref="A59:B59"/>
    <mergeCell ref="A60:B60"/>
    <mergeCell ref="A62:B62"/>
    <mergeCell ref="A81:B81"/>
    <mergeCell ref="A65:B65"/>
    <mergeCell ref="A66:B66"/>
    <mergeCell ref="A68:B68"/>
    <mergeCell ref="A69:B69"/>
    <mergeCell ref="A71:B71"/>
    <mergeCell ref="A72:B72"/>
    <mergeCell ref="A74:B74"/>
    <mergeCell ref="A75:B75"/>
    <mergeCell ref="A77:B77"/>
    <mergeCell ref="A78:B78"/>
    <mergeCell ref="A80:B80"/>
    <mergeCell ref="A92:B92"/>
    <mergeCell ref="A93:B93"/>
    <mergeCell ref="A83:B83"/>
    <mergeCell ref="A84:B84"/>
    <mergeCell ref="A86:B86"/>
    <mergeCell ref="A87:B87"/>
    <mergeCell ref="A89:B89"/>
    <mergeCell ref="A90:B90"/>
  </mergeCells>
  <phoneticPr fontId="7"/>
  <pageMargins left="0.25" right="0.25" top="0.75" bottom="0.75" header="0.3" footer="0.3"/>
  <pageSetup paperSize="9" orientation="landscape" horizontalDpi="4294967293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8C966-1C02-4FAD-9FB9-D154769F1B17}">
  <dimension ref="A1:K91"/>
  <sheetViews>
    <sheetView showGridLines="0" tabSelected="1" zoomScale="85" zoomScaleNormal="85" workbookViewId="0">
      <selection activeCell="M24" sqref="M24"/>
    </sheetView>
  </sheetViews>
  <sheetFormatPr defaultColWidth="10.28515625" defaultRowHeight="13.5" customHeight="1"/>
  <cols>
    <col min="1" max="1" width="6.140625" customWidth="1"/>
    <col min="2" max="2" width="12.5703125" customWidth="1"/>
    <col min="3" max="11" width="13.7109375" customWidth="1"/>
  </cols>
  <sheetData>
    <row r="1" spans="1:11" ht="6.75" customHeight="1">
      <c r="A1" s="1"/>
      <c r="B1" s="1"/>
      <c r="C1" s="6"/>
      <c r="D1" s="6"/>
      <c r="E1" s="6"/>
      <c r="F1" s="7"/>
      <c r="G1" s="6"/>
      <c r="H1" s="6"/>
      <c r="I1" s="6"/>
      <c r="J1" s="6"/>
      <c r="K1" s="6"/>
    </row>
    <row r="2" spans="1:11" ht="14.25" customHeight="1">
      <c r="A2" s="14">
        <v>43405</v>
      </c>
      <c r="B2" s="15"/>
      <c r="C2" s="4">
        <v>0.33333333333333298</v>
      </c>
      <c r="D2" s="4">
        <v>0.375</v>
      </c>
      <c r="E2" s="4">
        <v>0.41666666666666702</v>
      </c>
      <c r="F2" s="4">
        <v>0.45833333333333298</v>
      </c>
      <c r="G2" s="4">
        <v>0.5</v>
      </c>
      <c r="H2" s="4">
        <v>0.54166666666666696</v>
      </c>
      <c r="I2" s="4">
        <v>0.58333333333333304</v>
      </c>
      <c r="J2" s="4">
        <v>0.625</v>
      </c>
      <c r="K2" s="4">
        <v>0.66666666666666696</v>
      </c>
    </row>
    <row r="3" spans="1:11" ht="45" customHeight="1">
      <c r="A3" s="16" t="s">
        <v>2</v>
      </c>
      <c r="B3" s="17"/>
      <c r="C3" s="10"/>
      <c r="D3" s="10" t="s">
        <v>4</v>
      </c>
      <c r="E3" s="3"/>
      <c r="F3" s="3"/>
      <c r="G3" s="10"/>
      <c r="H3" s="3"/>
      <c r="I3" s="3"/>
      <c r="J3" s="3"/>
      <c r="K3" s="3"/>
    </row>
    <row r="4" spans="1:11" ht="6.75" customHeight="1">
      <c r="A4" s="8"/>
      <c r="B4" s="9"/>
      <c r="C4" s="2"/>
      <c r="D4" s="10" t="s">
        <v>1</v>
      </c>
      <c r="E4" s="2"/>
      <c r="F4" s="5"/>
      <c r="G4" s="2"/>
      <c r="H4" s="2"/>
      <c r="I4" s="2"/>
      <c r="J4" s="2" t="s">
        <v>0</v>
      </c>
      <c r="K4" s="2"/>
    </row>
    <row r="5" spans="1:11" ht="14.25" customHeight="1">
      <c r="A5" s="14">
        <f>A2+1</f>
        <v>43406</v>
      </c>
      <c r="B5" s="15"/>
      <c r="C5" s="4">
        <v>0.33333333333333298</v>
      </c>
      <c r="D5" s="4">
        <v>0.375</v>
      </c>
      <c r="E5" s="4">
        <v>0.41666666666666702</v>
      </c>
      <c r="F5" s="4">
        <v>0.45833333333333298</v>
      </c>
      <c r="G5" s="4">
        <v>0.5</v>
      </c>
      <c r="H5" s="4">
        <v>0.54166666666666696</v>
      </c>
      <c r="I5" s="4">
        <v>0.58333333333333304</v>
      </c>
      <c r="J5" s="4">
        <v>0.625</v>
      </c>
      <c r="K5" s="4">
        <v>0.66666666666666696</v>
      </c>
    </row>
    <row r="6" spans="1:11" ht="45" customHeight="1">
      <c r="A6" s="16" t="s">
        <v>2</v>
      </c>
      <c r="B6" s="17"/>
      <c r="C6" s="10"/>
      <c r="D6" s="10"/>
      <c r="E6" s="3"/>
      <c r="F6" s="3"/>
      <c r="G6" s="10"/>
      <c r="H6" s="3"/>
      <c r="I6" s="3"/>
      <c r="J6" s="3"/>
      <c r="K6" s="3"/>
    </row>
    <row r="7" spans="1:11" ht="6.75" customHeight="1">
      <c r="A7" s="8"/>
      <c r="B7" s="9"/>
      <c r="C7" s="2"/>
      <c r="D7" s="2"/>
      <c r="E7" s="2"/>
      <c r="F7" s="5"/>
      <c r="G7" s="2"/>
      <c r="H7" s="2"/>
      <c r="I7" s="2"/>
      <c r="J7" s="2"/>
      <c r="K7" s="2"/>
    </row>
    <row r="8" spans="1:11" ht="14.25" customHeight="1">
      <c r="A8" s="14">
        <f>A5+1</f>
        <v>43407</v>
      </c>
      <c r="B8" s="15"/>
      <c r="C8" s="4">
        <v>0.33333333333333298</v>
      </c>
      <c r="D8" s="4">
        <v>0.375</v>
      </c>
      <c r="E8" s="4">
        <v>0.41666666666666702</v>
      </c>
      <c r="F8" s="4">
        <v>0.45833333333333298</v>
      </c>
      <c r="G8" s="4">
        <v>0.5</v>
      </c>
      <c r="H8" s="4">
        <v>0.54166666666666696</v>
      </c>
      <c r="I8" s="4">
        <v>0.58333333333333304</v>
      </c>
      <c r="J8" s="4">
        <v>0.625</v>
      </c>
      <c r="K8" s="4">
        <v>0.66666666666666696</v>
      </c>
    </row>
    <row r="9" spans="1:11" ht="45" customHeight="1">
      <c r="A9" s="16" t="s">
        <v>2</v>
      </c>
      <c r="B9" s="17"/>
      <c r="C9" s="10"/>
      <c r="D9" s="10"/>
      <c r="E9" s="3"/>
      <c r="F9" s="3"/>
      <c r="G9" s="10"/>
      <c r="H9" s="3"/>
      <c r="I9" s="3"/>
      <c r="J9" s="3"/>
      <c r="K9" s="3"/>
    </row>
    <row r="10" spans="1:11" ht="6.75" customHeight="1">
      <c r="A10" s="8"/>
      <c r="B10" s="9"/>
      <c r="C10" s="3"/>
      <c r="D10" s="2"/>
      <c r="E10" s="2"/>
      <c r="F10" s="5"/>
      <c r="G10" s="2"/>
      <c r="H10" s="2"/>
      <c r="I10" s="2"/>
      <c r="J10" s="2"/>
      <c r="K10" s="2"/>
    </row>
    <row r="11" spans="1:11" ht="14.25" customHeight="1">
      <c r="A11" s="14">
        <f>A8+1</f>
        <v>43408</v>
      </c>
      <c r="B11" s="15"/>
      <c r="C11" s="4">
        <v>0.33333333333333298</v>
      </c>
      <c r="D11" s="4">
        <v>0.375</v>
      </c>
      <c r="E11" s="4">
        <v>0.41666666666666702</v>
      </c>
      <c r="F11" s="4">
        <v>0.45833333333333298</v>
      </c>
      <c r="G11" s="4">
        <v>0.5</v>
      </c>
      <c r="H11" s="4">
        <v>0.54166666666666696</v>
      </c>
      <c r="I11" s="4">
        <v>0.58333333333333304</v>
      </c>
      <c r="J11" s="4">
        <v>0.625</v>
      </c>
      <c r="K11" s="4">
        <v>0.66666666666666696</v>
      </c>
    </row>
    <row r="12" spans="1:11" ht="45" customHeight="1">
      <c r="A12" s="16" t="s">
        <v>2</v>
      </c>
      <c r="B12" s="17"/>
      <c r="C12" s="3"/>
      <c r="D12" s="3"/>
      <c r="E12" s="3"/>
      <c r="F12" s="3"/>
      <c r="G12" s="3"/>
      <c r="H12" s="3"/>
      <c r="I12" s="3"/>
      <c r="J12" s="3"/>
      <c r="K12" s="3"/>
    </row>
    <row r="13" spans="1:11" ht="6.75" customHeight="1">
      <c r="A13" s="8"/>
      <c r="B13" s="9"/>
      <c r="C13" s="2"/>
      <c r="D13" s="2"/>
      <c r="E13" s="2"/>
      <c r="F13" s="5"/>
      <c r="G13" s="2"/>
      <c r="H13" s="2"/>
      <c r="I13" s="2"/>
      <c r="J13" s="2"/>
      <c r="K13" s="2"/>
    </row>
    <row r="14" spans="1:11" ht="14.25" customHeight="1">
      <c r="A14" s="14">
        <f>A11+1</f>
        <v>43409</v>
      </c>
      <c r="B14" s="15"/>
      <c r="C14" s="4">
        <v>0.33333333333333298</v>
      </c>
      <c r="D14" s="4">
        <v>0.375</v>
      </c>
      <c r="E14" s="4">
        <v>0.41666666666666702</v>
      </c>
      <c r="F14" s="4">
        <v>0.45833333333333298</v>
      </c>
      <c r="G14" s="4">
        <v>0.5</v>
      </c>
      <c r="H14" s="4">
        <v>0.54166666666666696</v>
      </c>
      <c r="I14" s="4">
        <v>0.58333333333333304</v>
      </c>
      <c r="J14" s="4">
        <v>0.625</v>
      </c>
      <c r="K14" s="4">
        <v>0.66666666666666696</v>
      </c>
    </row>
    <row r="15" spans="1:11" ht="45" customHeight="1">
      <c r="A15" s="16" t="s">
        <v>2</v>
      </c>
      <c r="B15" s="17"/>
      <c r="C15" s="10"/>
      <c r="D15" s="10"/>
      <c r="E15" s="3"/>
      <c r="F15" s="3"/>
      <c r="G15" s="10"/>
      <c r="H15" s="3"/>
      <c r="I15" s="3"/>
      <c r="J15" s="3"/>
      <c r="K15" s="3"/>
    </row>
    <row r="16" spans="1:11" ht="6.75" customHeight="1">
      <c r="A16" s="8"/>
      <c r="B16" s="9"/>
      <c r="C16" s="2"/>
      <c r="D16" s="2"/>
      <c r="E16" s="2"/>
      <c r="F16" s="5"/>
      <c r="G16" s="2"/>
      <c r="H16" s="2"/>
      <c r="I16" s="2"/>
      <c r="J16" s="2"/>
      <c r="K16" s="2"/>
    </row>
    <row r="17" spans="1:11" ht="14.25" customHeight="1">
      <c r="A17" s="14">
        <f>A14+1</f>
        <v>43410</v>
      </c>
      <c r="B17" s="15"/>
      <c r="C17" s="4">
        <v>0.33333333333333298</v>
      </c>
      <c r="D17" s="4">
        <v>0.375</v>
      </c>
      <c r="E17" s="4">
        <v>0.41666666666666702</v>
      </c>
      <c r="F17" s="4">
        <v>0.45833333333333298</v>
      </c>
      <c r="G17" s="4">
        <v>0.5</v>
      </c>
      <c r="H17" s="4">
        <v>0.54166666666666696</v>
      </c>
      <c r="I17" s="4">
        <v>0.58333333333333304</v>
      </c>
      <c r="J17" s="4">
        <v>0.625</v>
      </c>
      <c r="K17" s="4">
        <v>0.66666666666666696</v>
      </c>
    </row>
    <row r="18" spans="1:11" ht="45" customHeight="1">
      <c r="A18" s="16" t="s">
        <v>2</v>
      </c>
      <c r="B18" s="17"/>
      <c r="C18" s="10"/>
      <c r="D18" s="10"/>
      <c r="E18" s="3"/>
      <c r="F18" s="3"/>
      <c r="G18" s="10"/>
      <c r="H18" s="3"/>
      <c r="I18" s="3"/>
      <c r="J18" s="3"/>
      <c r="K18" s="3"/>
    </row>
    <row r="19" spans="1:11" ht="6.75" customHeight="1">
      <c r="A19" s="8"/>
      <c r="B19" s="9"/>
      <c r="C19" s="2"/>
      <c r="D19" s="10"/>
      <c r="E19" s="2"/>
      <c r="F19" s="5"/>
      <c r="G19" s="2"/>
      <c r="H19" s="2"/>
      <c r="I19" s="2"/>
      <c r="J19" s="2" t="s">
        <v>0</v>
      </c>
      <c r="K19" s="2"/>
    </row>
    <row r="20" spans="1:11" ht="14.25" customHeight="1">
      <c r="A20" s="14">
        <f>A17+1</f>
        <v>43411</v>
      </c>
      <c r="B20" s="15"/>
      <c r="C20" s="4">
        <v>0.33333333333333298</v>
      </c>
      <c r="D20" s="4">
        <v>0.375</v>
      </c>
      <c r="E20" s="4">
        <v>0.41666666666666702</v>
      </c>
      <c r="F20" s="4">
        <v>0.45833333333333298</v>
      </c>
      <c r="G20" s="4">
        <v>0.5</v>
      </c>
      <c r="H20" s="4">
        <v>0.54166666666666696</v>
      </c>
      <c r="I20" s="4">
        <v>0.58333333333333304</v>
      </c>
      <c r="J20" s="4">
        <v>0.625</v>
      </c>
      <c r="K20" s="4">
        <v>0.66666666666666696</v>
      </c>
    </row>
    <row r="21" spans="1:11" ht="45" customHeight="1">
      <c r="A21" s="16" t="s">
        <v>2</v>
      </c>
      <c r="B21" s="17"/>
      <c r="C21" s="10"/>
      <c r="D21" s="10"/>
      <c r="E21" s="3"/>
      <c r="F21" s="3"/>
      <c r="G21" s="10"/>
      <c r="H21" s="3"/>
      <c r="I21" s="3"/>
      <c r="J21" s="3"/>
      <c r="K21" s="3"/>
    </row>
    <row r="22" spans="1:11" ht="6.75" customHeight="1">
      <c r="A22" s="8"/>
      <c r="B22" s="9"/>
      <c r="C22" s="2"/>
      <c r="D22" s="2"/>
      <c r="E22" s="2"/>
      <c r="F22" s="5"/>
      <c r="G22" s="2"/>
      <c r="H22" s="2"/>
      <c r="I22" s="2"/>
      <c r="J22" s="2"/>
      <c r="K22" s="2"/>
    </row>
    <row r="23" spans="1:11" ht="14.25" customHeight="1">
      <c r="A23" s="14">
        <f>A20+1</f>
        <v>43412</v>
      </c>
      <c r="B23" s="15"/>
      <c r="C23" s="4">
        <v>0.33333333333333298</v>
      </c>
      <c r="D23" s="4">
        <v>0.375</v>
      </c>
      <c r="E23" s="4">
        <v>0.41666666666666702</v>
      </c>
      <c r="F23" s="4">
        <v>0.45833333333333298</v>
      </c>
      <c r="G23" s="4">
        <v>0.5</v>
      </c>
      <c r="H23" s="4">
        <v>0.54166666666666696</v>
      </c>
      <c r="I23" s="4">
        <v>0.58333333333333304</v>
      </c>
      <c r="J23" s="4">
        <v>0.625</v>
      </c>
      <c r="K23" s="4">
        <v>0.66666666666666696</v>
      </c>
    </row>
    <row r="24" spans="1:11" ht="45" customHeight="1">
      <c r="A24" s="16" t="s">
        <v>2</v>
      </c>
      <c r="B24" s="17"/>
      <c r="C24" s="10"/>
      <c r="D24" s="10"/>
      <c r="E24" s="3"/>
      <c r="F24" s="3"/>
      <c r="G24" s="10"/>
      <c r="H24" s="3"/>
      <c r="I24" s="3"/>
      <c r="J24" s="3"/>
      <c r="K24" s="3"/>
    </row>
    <row r="25" spans="1:11" ht="6.75" customHeight="1">
      <c r="A25" s="8"/>
      <c r="B25" s="9"/>
      <c r="C25" s="2"/>
      <c r="D25" s="10" t="s">
        <v>1</v>
      </c>
      <c r="E25" s="2"/>
      <c r="F25" s="5"/>
      <c r="G25" s="2"/>
      <c r="H25" s="2"/>
      <c r="I25" s="2"/>
      <c r="J25" s="2" t="s">
        <v>0</v>
      </c>
      <c r="K25" s="2"/>
    </row>
    <row r="26" spans="1:11" ht="14.25" customHeight="1">
      <c r="A26" s="14">
        <f>A23+1</f>
        <v>43413</v>
      </c>
      <c r="B26" s="15"/>
      <c r="C26" s="4">
        <v>0.33333333333333298</v>
      </c>
      <c r="D26" s="4">
        <v>0.375</v>
      </c>
      <c r="E26" s="4">
        <v>0.41666666666666702</v>
      </c>
      <c r="F26" s="4">
        <v>0.45833333333333298</v>
      </c>
      <c r="G26" s="4">
        <v>0.5</v>
      </c>
      <c r="H26" s="4">
        <v>0.54166666666666696</v>
      </c>
      <c r="I26" s="4">
        <v>0.58333333333333304</v>
      </c>
      <c r="J26" s="4">
        <v>0.625</v>
      </c>
      <c r="K26" s="4">
        <v>0.66666666666666696</v>
      </c>
    </row>
    <row r="27" spans="1:11" ht="45" customHeight="1">
      <c r="A27" s="16" t="s">
        <v>2</v>
      </c>
      <c r="B27" s="17"/>
      <c r="C27" s="10"/>
      <c r="D27" s="10"/>
      <c r="E27" s="3"/>
      <c r="F27" s="3"/>
      <c r="G27" s="10"/>
      <c r="H27" s="3"/>
      <c r="I27" s="3"/>
      <c r="J27" s="3"/>
      <c r="K27" s="3"/>
    </row>
    <row r="28" spans="1:11" ht="6.75" customHeight="1">
      <c r="A28" s="8"/>
      <c r="B28" s="9"/>
      <c r="C28" s="2"/>
      <c r="D28" s="2"/>
      <c r="E28" s="2"/>
      <c r="F28" s="5"/>
      <c r="G28" s="2"/>
      <c r="H28" s="2"/>
      <c r="I28" s="2"/>
      <c r="J28" s="2"/>
      <c r="K28" s="2"/>
    </row>
    <row r="29" spans="1:11" ht="14.25" customHeight="1">
      <c r="A29" s="14">
        <f>A26+1</f>
        <v>43414</v>
      </c>
      <c r="B29" s="15"/>
      <c r="C29" s="4">
        <v>0.33333333333333298</v>
      </c>
      <c r="D29" s="4">
        <v>0.375</v>
      </c>
      <c r="E29" s="4">
        <v>0.41666666666666702</v>
      </c>
      <c r="F29" s="4">
        <v>0.45833333333333298</v>
      </c>
      <c r="G29" s="4">
        <v>0.5</v>
      </c>
      <c r="H29" s="4">
        <v>0.54166666666666696</v>
      </c>
      <c r="I29" s="4">
        <v>0.58333333333333304</v>
      </c>
      <c r="J29" s="4">
        <v>0.625</v>
      </c>
      <c r="K29" s="4">
        <v>0.66666666666666696</v>
      </c>
    </row>
    <row r="30" spans="1:11" ht="45" customHeight="1">
      <c r="A30" s="16" t="s">
        <v>2</v>
      </c>
      <c r="B30" s="17"/>
      <c r="C30" s="10"/>
      <c r="D30" s="10"/>
      <c r="E30" s="3"/>
      <c r="F30" s="3"/>
      <c r="G30" s="10"/>
      <c r="H30" s="3"/>
      <c r="I30" s="3"/>
      <c r="J30" s="3"/>
      <c r="K30" s="3"/>
    </row>
    <row r="31" spans="1:11" ht="6.75" customHeight="1">
      <c r="A31" s="8"/>
      <c r="B31" s="9"/>
      <c r="C31" s="3"/>
      <c r="D31" s="2"/>
      <c r="E31" s="2"/>
      <c r="F31" s="5"/>
      <c r="G31" s="2"/>
      <c r="H31" s="2"/>
      <c r="I31" s="2"/>
      <c r="J31" s="2"/>
      <c r="K31" s="2"/>
    </row>
    <row r="32" spans="1:11" ht="14.25" customHeight="1">
      <c r="A32" s="14">
        <f>A29+1</f>
        <v>43415</v>
      </c>
      <c r="B32" s="15"/>
      <c r="C32" s="4">
        <v>0.33333333333333298</v>
      </c>
      <c r="D32" s="4">
        <v>0.375</v>
      </c>
      <c r="E32" s="4">
        <v>0.41666666666666702</v>
      </c>
      <c r="F32" s="4">
        <v>0.45833333333333298</v>
      </c>
      <c r="G32" s="4">
        <v>0.5</v>
      </c>
      <c r="H32" s="4">
        <v>0.54166666666666696</v>
      </c>
      <c r="I32" s="4">
        <v>0.58333333333333304</v>
      </c>
      <c r="J32" s="4">
        <v>0.625</v>
      </c>
      <c r="K32" s="4">
        <v>0.66666666666666696</v>
      </c>
    </row>
    <row r="33" spans="1:11" ht="45" customHeight="1">
      <c r="A33" s="16" t="s">
        <v>2</v>
      </c>
      <c r="B33" s="17"/>
      <c r="C33" s="10"/>
      <c r="D33" s="10"/>
      <c r="E33" s="3"/>
      <c r="F33" s="3"/>
      <c r="G33" s="10"/>
      <c r="H33" s="3"/>
      <c r="I33" s="3"/>
      <c r="J33" s="3"/>
      <c r="K33" s="3"/>
    </row>
    <row r="34" spans="1:11" ht="6.75" customHeight="1">
      <c r="A34" s="8"/>
      <c r="B34" s="9"/>
      <c r="C34" s="2"/>
      <c r="D34" s="2"/>
      <c r="E34" s="2"/>
      <c r="F34" s="5"/>
      <c r="G34" s="2"/>
      <c r="H34" s="2"/>
      <c r="I34" s="2"/>
      <c r="J34" s="2"/>
      <c r="K34" s="2"/>
    </row>
    <row r="35" spans="1:11" ht="14.25" customHeight="1">
      <c r="A35" s="14">
        <f>A32+1</f>
        <v>43416</v>
      </c>
      <c r="B35" s="15"/>
      <c r="C35" s="4">
        <v>0.33333333333333298</v>
      </c>
      <c r="D35" s="4">
        <v>0.375</v>
      </c>
      <c r="E35" s="4">
        <v>0.41666666666666702</v>
      </c>
      <c r="F35" s="4">
        <v>0.45833333333333298</v>
      </c>
      <c r="G35" s="4">
        <v>0.5</v>
      </c>
      <c r="H35" s="4">
        <v>0.54166666666666696</v>
      </c>
      <c r="I35" s="4">
        <v>0.58333333333333304</v>
      </c>
      <c r="J35" s="4">
        <v>0.625</v>
      </c>
      <c r="K35" s="4">
        <v>0.66666666666666696</v>
      </c>
    </row>
    <row r="36" spans="1:11" ht="45" customHeight="1">
      <c r="A36" s="16" t="s">
        <v>2</v>
      </c>
      <c r="B36" s="17"/>
      <c r="C36" s="10"/>
      <c r="D36" s="10"/>
      <c r="E36" s="3"/>
      <c r="F36" s="3"/>
      <c r="G36" s="10"/>
      <c r="H36" s="3"/>
      <c r="I36" s="3"/>
      <c r="J36" s="3"/>
      <c r="K36" s="3"/>
    </row>
    <row r="37" spans="1:11" ht="6.75" customHeight="1">
      <c r="A37" s="8"/>
      <c r="B37" s="9"/>
      <c r="C37" s="2"/>
      <c r="D37" s="2"/>
      <c r="E37" s="2"/>
      <c r="F37" s="5"/>
      <c r="G37" s="2"/>
      <c r="H37" s="2"/>
      <c r="I37" s="2"/>
      <c r="J37" s="2"/>
      <c r="K37" s="2"/>
    </row>
    <row r="38" spans="1:11" ht="14.25" customHeight="1">
      <c r="A38" s="14">
        <f>A35+1</f>
        <v>43417</v>
      </c>
      <c r="B38" s="15"/>
      <c r="C38" s="4">
        <v>0.33333333333333298</v>
      </c>
      <c r="D38" s="4">
        <v>0.375</v>
      </c>
      <c r="E38" s="4">
        <v>0.41666666666666702</v>
      </c>
      <c r="F38" s="4">
        <v>0.45833333333333298</v>
      </c>
      <c r="G38" s="4">
        <v>0.5</v>
      </c>
      <c r="H38" s="4">
        <v>0.54166666666666696</v>
      </c>
      <c r="I38" s="4">
        <v>0.58333333333333304</v>
      </c>
      <c r="J38" s="4">
        <v>0.625</v>
      </c>
      <c r="K38" s="4">
        <v>0.66666666666666696</v>
      </c>
    </row>
    <row r="39" spans="1:11" ht="45" customHeight="1">
      <c r="A39" s="16" t="s">
        <v>2</v>
      </c>
      <c r="B39" s="17"/>
      <c r="C39" s="10"/>
      <c r="D39" s="10"/>
      <c r="E39" s="3"/>
      <c r="F39" s="3"/>
      <c r="G39" s="10"/>
      <c r="H39" s="3"/>
      <c r="I39" s="3"/>
      <c r="J39" s="3"/>
      <c r="K39" s="3"/>
    </row>
    <row r="40" spans="1:11" ht="6.75" customHeight="1">
      <c r="A40" s="8"/>
      <c r="B40" s="9"/>
      <c r="C40" s="2"/>
      <c r="D40" s="10"/>
      <c r="E40" s="2"/>
      <c r="F40" s="5"/>
      <c r="G40" s="2"/>
      <c r="H40" s="2"/>
      <c r="I40" s="2"/>
      <c r="J40" s="2" t="s">
        <v>0</v>
      </c>
      <c r="K40" s="2"/>
    </row>
    <row r="41" spans="1:11" ht="14.25" customHeight="1">
      <c r="A41" s="14">
        <f>A38+1</f>
        <v>43418</v>
      </c>
      <c r="B41" s="15"/>
      <c r="C41" s="4">
        <v>0.33333333333333298</v>
      </c>
      <c r="D41" s="4">
        <v>0.375</v>
      </c>
      <c r="E41" s="4">
        <v>0.41666666666666702</v>
      </c>
      <c r="F41" s="4">
        <v>0.45833333333333298</v>
      </c>
      <c r="G41" s="4">
        <v>0.5</v>
      </c>
      <c r="H41" s="4">
        <v>0.54166666666666696</v>
      </c>
      <c r="I41" s="4">
        <v>0.58333333333333304</v>
      </c>
      <c r="J41" s="4">
        <v>0.625</v>
      </c>
      <c r="K41" s="4">
        <v>0.66666666666666696</v>
      </c>
    </row>
    <row r="42" spans="1:11" ht="45" customHeight="1">
      <c r="A42" s="16" t="s">
        <v>2</v>
      </c>
      <c r="B42" s="17"/>
      <c r="C42" s="10"/>
      <c r="D42" s="10"/>
      <c r="E42" s="3"/>
      <c r="F42" s="3"/>
      <c r="G42" s="10"/>
      <c r="H42" s="3"/>
      <c r="I42" s="3"/>
      <c r="J42" s="3"/>
      <c r="K42" s="3"/>
    </row>
    <row r="43" spans="1:11" ht="6.75" customHeight="1">
      <c r="A43" s="8"/>
      <c r="B43" s="9"/>
      <c r="C43" s="2"/>
      <c r="D43" s="2"/>
      <c r="E43" s="2"/>
      <c r="F43" s="5"/>
      <c r="G43" s="2"/>
      <c r="H43" s="2"/>
      <c r="I43" s="2"/>
      <c r="J43" s="2"/>
      <c r="K43" s="2"/>
    </row>
    <row r="44" spans="1:11" ht="14.25" customHeight="1">
      <c r="A44" s="14">
        <f>A41+1</f>
        <v>43419</v>
      </c>
      <c r="B44" s="15"/>
      <c r="C44" s="4">
        <v>0.33333333333333298</v>
      </c>
      <c r="D44" s="4">
        <v>0.375</v>
      </c>
      <c r="E44" s="4">
        <v>0.41666666666666702</v>
      </c>
      <c r="F44" s="4">
        <v>0.45833333333333298</v>
      </c>
      <c r="G44" s="4">
        <v>0.5</v>
      </c>
      <c r="H44" s="4">
        <v>0.54166666666666696</v>
      </c>
      <c r="I44" s="4">
        <v>0.58333333333333304</v>
      </c>
      <c r="J44" s="4">
        <v>0.625</v>
      </c>
      <c r="K44" s="4">
        <v>0.66666666666666696</v>
      </c>
    </row>
    <row r="45" spans="1:11" ht="45" customHeight="1">
      <c r="A45" s="16" t="s">
        <v>2</v>
      </c>
      <c r="B45" s="17"/>
      <c r="C45" s="10"/>
      <c r="D45" s="10"/>
      <c r="E45" s="3"/>
      <c r="F45" s="3"/>
      <c r="G45" s="10"/>
      <c r="H45" s="3"/>
      <c r="I45" s="3"/>
      <c r="J45" s="3"/>
      <c r="K45" s="3"/>
    </row>
    <row r="46" spans="1:11" ht="6.75" customHeight="1">
      <c r="A46" s="8"/>
      <c r="B46" s="9"/>
      <c r="C46" s="2"/>
      <c r="D46" s="10" t="s">
        <v>1</v>
      </c>
      <c r="E46" s="2"/>
      <c r="F46" s="5"/>
      <c r="G46" s="2"/>
      <c r="H46" s="2"/>
      <c r="I46" s="2"/>
      <c r="J46" s="2" t="s">
        <v>0</v>
      </c>
      <c r="K46" s="2"/>
    </row>
    <row r="47" spans="1:11" ht="14.25" customHeight="1">
      <c r="A47" s="14">
        <f>A44+1</f>
        <v>43420</v>
      </c>
      <c r="B47" s="15"/>
      <c r="C47" s="4">
        <v>0.33333333333333298</v>
      </c>
      <c r="D47" s="4">
        <v>0.375</v>
      </c>
      <c r="E47" s="4">
        <v>0.41666666666666702</v>
      </c>
      <c r="F47" s="4">
        <v>0.45833333333333298</v>
      </c>
      <c r="G47" s="4">
        <v>0.5</v>
      </c>
      <c r="H47" s="4">
        <v>0.54166666666666696</v>
      </c>
      <c r="I47" s="4">
        <v>0.58333333333333304</v>
      </c>
      <c r="J47" s="4">
        <v>0.625</v>
      </c>
      <c r="K47" s="4">
        <v>0.66666666666666696</v>
      </c>
    </row>
    <row r="48" spans="1:11" ht="45" customHeight="1">
      <c r="A48" s="16" t="s">
        <v>2</v>
      </c>
      <c r="B48" s="17"/>
      <c r="C48" s="10"/>
      <c r="D48" s="10"/>
      <c r="E48" s="3"/>
      <c r="F48" s="3"/>
      <c r="G48" s="10"/>
      <c r="H48" s="3"/>
      <c r="I48" s="3"/>
      <c r="J48" s="3"/>
      <c r="K48" s="3"/>
    </row>
    <row r="49" spans="1:11" ht="6.75" customHeight="1">
      <c r="A49" s="8"/>
      <c r="B49" s="9"/>
      <c r="C49" s="2"/>
      <c r="D49" s="2"/>
      <c r="E49" s="2"/>
      <c r="F49" s="5"/>
      <c r="G49" s="2"/>
      <c r="H49" s="2"/>
      <c r="I49" s="2"/>
      <c r="J49" s="2"/>
      <c r="K49" s="2"/>
    </row>
    <row r="50" spans="1:11" ht="14.25" customHeight="1">
      <c r="A50" s="14">
        <f>A47+1</f>
        <v>43421</v>
      </c>
      <c r="B50" s="15"/>
      <c r="C50" s="4">
        <v>0.33333333333333298</v>
      </c>
      <c r="D50" s="4">
        <v>0.375</v>
      </c>
      <c r="E50" s="4">
        <v>0.41666666666666702</v>
      </c>
      <c r="F50" s="4">
        <v>0.45833333333333298</v>
      </c>
      <c r="G50" s="4">
        <v>0.5</v>
      </c>
      <c r="H50" s="4">
        <v>0.54166666666666696</v>
      </c>
      <c r="I50" s="4">
        <v>0.58333333333333304</v>
      </c>
      <c r="J50" s="4">
        <v>0.625</v>
      </c>
      <c r="K50" s="4">
        <v>0.66666666666666696</v>
      </c>
    </row>
    <row r="51" spans="1:11" ht="45" customHeight="1">
      <c r="A51" s="16" t="s">
        <v>2</v>
      </c>
      <c r="B51" s="17"/>
      <c r="C51" s="10"/>
      <c r="D51" s="10"/>
      <c r="E51" s="3"/>
      <c r="F51" s="3"/>
      <c r="G51" s="10"/>
      <c r="H51" s="3"/>
      <c r="I51" s="3"/>
      <c r="J51" s="3"/>
      <c r="K51" s="3"/>
    </row>
    <row r="52" spans="1:11" ht="6.75" customHeight="1">
      <c r="A52" s="8"/>
      <c r="B52" s="9"/>
      <c r="C52" s="3"/>
      <c r="D52" s="2"/>
      <c r="E52" s="2"/>
      <c r="F52" s="5"/>
      <c r="G52" s="2"/>
      <c r="H52" s="2"/>
      <c r="I52" s="2"/>
      <c r="J52" s="2"/>
      <c r="K52" s="2"/>
    </row>
    <row r="53" spans="1:11" ht="14.25" customHeight="1">
      <c r="A53" s="14">
        <f>A50+1</f>
        <v>43422</v>
      </c>
      <c r="B53" s="15"/>
      <c r="C53" s="4">
        <v>0.33333333333333298</v>
      </c>
      <c r="D53" s="4">
        <v>0.375</v>
      </c>
      <c r="E53" s="4">
        <v>0.41666666666666702</v>
      </c>
      <c r="F53" s="4">
        <v>0.45833333333333298</v>
      </c>
      <c r="G53" s="4">
        <v>0.5</v>
      </c>
      <c r="H53" s="4">
        <v>0.54166666666666696</v>
      </c>
      <c r="I53" s="4">
        <v>0.58333333333333304</v>
      </c>
      <c r="J53" s="4">
        <v>0.625</v>
      </c>
      <c r="K53" s="4">
        <v>0.66666666666666696</v>
      </c>
    </row>
    <row r="54" spans="1:11" ht="45" customHeight="1">
      <c r="A54" s="16" t="s">
        <v>2</v>
      </c>
      <c r="B54" s="17"/>
      <c r="C54" s="3"/>
      <c r="D54" s="3"/>
      <c r="E54" s="3"/>
      <c r="F54" s="3"/>
      <c r="G54" s="3"/>
      <c r="H54" s="3"/>
      <c r="I54" s="3"/>
      <c r="J54" s="3"/>
      <c r="K54" s="3"/>
    </row>
    <row r="55" spans="1:11" ht="6.75" customHeight="1">
      <c r="A55" s="8"/>
      <c r="B55" s="9"/>
      <c r="C55" s="2"/>
      <c r="D55" s="2"/>
      <c r="E55" s="2"/>
      <c r="F55" s="5"/>
      <c r="G55" s="2"/>
      <c r="H55" s="2"/>
      <c r="I55" s="2"/>
      <c r="J55" s="2"/>
      <c r="K55" s="2"/>
    </row>
    <row r="56" spans="1:11" ht="14.25" customHeight="1">
      <c r="A56" s="14">
        <f>A53+1</f>
        <v>43423</v>
      </c>
      <c r="B56" s="15"/>
      <c r="C56" s="4">
        <v>0.33333333333333298</v>
      </c>
      <c r="D56" s="4">
        <v>0.375</v>
      </c>
      <c r="E56" s="4">
        <v>0.41666666666666702</v>
      </c>
      <c r="F56" s="4">
        <v>0.45833333333333298</v>
      </c>
      <c r="G56" s="4">
        <v>0.5</v>
      </c>
      <c r="H56" s="4">
        <v>0.54166666666666696</v>
      </c>
      <c r="I56" s="4">
        <v>0.58333333333333304</v>
      </c>
      <c r="J56" s="4">
        <v>0.625</v>
      </c>
      <c r="K56" s="4">
        <v>0.66666666666666696</v>
      </c>
    </row>
    <row r="57" spans="1:11" ht="45" customHeight="1">
      <c r="A57" s="16" t="s">
        <v>2</v>
      </c>
      <c r="B57" s="17"/>
      <c r="C57" s="10"/>
      <c r="D57" s="10"/>
      <c r="E57" s="3"/>
      <c r="F57" s="3"/>
      <c r="G57" s="10"/>
      <c r="H57" s="3"/>
      <c r="I57" s="3"/>
      <c r="J57" s="3"/>
      <c r="K57" s="3"/>
    </row>
    <row r="58" spans="1:11" ht="6.75" customHeight="1">
      <c r="A58" s="8"/>
      <c r="B58" s="9"/>
      <c r="C58" s="2"/>
      <c r="D58" s="2"/>
      <c r="E58" s="2"/>
      <c r="F58" s="5"/>
      <c r="G58" s="2"/>
      <c r="H58" s="2"/>
      <c r="I58" s="2"/>
      <c r="J58" s="2"/>
      <c r="K58" s="2"/>
    </row>
    <row r="59" spans="1:11" ht="14.25" customHeight="1">
      <c r="A59" s="14">
        <f>A56+1</f>
        <v>43424</v>
      </c>
      <c r="B59" s="15"/>
      <c r="C59" s="4">
        <v>0.33333333333333298</v>
      </c>
      <c r="D59" s="4">
        <v>0.375</v>
      </c>
      <c r="E59" s="4">
        <v>0.41666666666666702</v>
      </c>
      <c r="F59" s="4">
        <v>0.45833333333333298</v>
      </c>
      <c r="G59" s="4">
        <v>0.5</v>
      </c>
      <c r="H59" s="4">
        <v>0.54166666666666696</v>
      </c>
      <c r="I59" s="4">
        <v>0.58333333333333304</v>
      </c>
      <c r="J59" s="4">
        <v>0.625</v>
      </c>
      <c r="K59" s="4">
        <v>0.66666666666666696</v>
      </c>
    </row>
    <row r="60" spans="1:11" ht="45" customHeight="1">
      <c r="A60" s="16" t="s">
        <v>2</v>
      </c>
      <c r="B60" s="17"/>
      <c r="C60" s="10"/>
      <c r="D60" s="10"/>
      <c r="E60" s="3"/>
      <c r="F60" s="3"/>
      <c r="G60" s="10"/>
      <c r="H60" s="3"/>
      <c r="I60" s="3"/>
      <c r="J60" s="3"/>
      <c r="K60" s="3"/>
    </row>
    <row r="61" spans="1:11" ht="6.75" customHeight="1">
      <c r="A61" s="8"/>
      <c r="B61" s="9"/>
      <c r="C61" s="2"/>
      <c r="D61" s="10"/>
      <c r="E61" s="2"/>
      <c r="F61" s="5"/>
      <c r="G61" s="2"/>
      <c r="H61" s="2"/>
      <c r="I61" s="2"/>
      <c r="J61" s="2" t="s">
        <v>0</v>
      </c>
      <c r="K61" s="2"/>
    </row>
    <row r="62" spans="1:11" ht="14.25" customHeight="1">
      <c r="A62" s="14">
        <f>A59+1</f>
        <v>43425</v>
      </c>
      <c r="B62" s="15"/>
      <c r="C62" s="4">
        <v>0.33333333333333298</v>
      </c>
      <c r="D62" s="4">
        <v>0.375</v>
      </c>
      <c r="E62" s="4">
        <v>0.41666666666666702</v>
      </c>
      <c r="F62" s="4">
        <v>0.45833333333333298</v>
      </c>
      <c r="G62" s="4">
        <v>0.5</v>
      </c>
      <c r="H62" s="4">
        <v>0.54166666666666696</v>
      </c>
      <c r="I62" s="4">
        <v>0.58333333333333304</v>
      </c>
      <c r="J62" s="4">
        <v>0.625</v>
      </c>
      <c r="K62" s="4">
        <v>0.66666666666666696</v>
      </c>
    </row>
    <row r="63" spans="1:11" ht="45" customHeight="1">
      <c r="A63" s="16" t="s">
        <v>2</v>
      </c>
      <c r="B63" s="17"/>
      <c r="C63" s="10"/>
      <c r="D63" s="10"/>
      <c r="E63" s="3"/>
      <c r="F63" s="3"/>
      <c r="G63" s="10"/>
      <c r="H63" s="3"/>
      <c r="I63" s="3"/>
      <c r="J63" s="3"/>
      <c r="K63" s="3"/>
    </row>
    <row r="64" spans="1:11" ht="6.75" customHeight="1">
      <c r="A64" s="8"/>
      <c r="B64" s="9"/>
      <c r="C64" s="2"/>
      <c r="D64" s="10"/>
      <c r="E64" s="2"/>
      <c r="F64" s="5"/>
      <c r="G64" s="2"/>
      <c r="H64" s="2"/>
      <c r="I64" s="2"/>
      <c r="J64" s="2" t="s">
        <v>0</v>
      </c>
      <c r="K64" s="2"/>
    </row>
    <row r="65" spans="1:11" ht="14.25" customHeight="1">
      <c r="A65" s="14">
        <f>A62+1</f>
        <v>43426</v>
      </c>
      <c r="B65" s="15"/>
      <c r="C65" s="4">
        <v>0.33333333333333298</v>
      </c>
      <c r="D65" s="4">
        <v>0.375</v>
      </c>
      <c r="E65" s="4">
        <v>0.41666666666666702</v>
      </c>
      <c r="F65" s="4">
        <v>0.45833333333333298</v>
      </c>
      <c r="G65" s="4">
        <v>0.5</v>
      </c>
      <c r="H65" s="4">
        <v>0.54166666666666696</v>
      </c>
      <c r="I65" s="4">
        <v>0.58333333333333304</v>
      </c>
      <c r="J65" s="4">
        <v>0.625</v>
      </c>
      <c r="K65" s="4">
        <v>0.66666666666666696</v>
      </c>
    </row>
    <row r="66" spans="1:11" ht="45" customHeight="1">
      <c r="A66" s="16" t="s">
        <v>2</v>
      </c>
      <c r="B66" s="17"/>
      <c r="C66" s="10"/>
      <c r="D66" s="10"/>
      <c r="E66" s="3"/>
      <c r="F66" s="3"/>
      <c r="G66" s="10"/>
      <c r="H66" s="3"/>
      <c r="I66" s="3"/>
      <c r="J66" s="3"/>
      <c r="K66" s="3"/>
    </row>
    <row r="67" spans="1:11" ht="6.75" customHeight="1">
      <c r="A67" s="8"/>
      <c r="B67" s="9"/>
      <c r="C67" s="2"/>
      <c r="D67" s="10" t="s">
        <v>1</v>
      </c>
      <c r="E67" s="2"/>
      <c r="F67" s="5"/>
      <c r="G67" s="2"/>
      <c r="H67" s="2"/>
      <c r="I67" s="2"/>
      <c r="J67" s="2" t="s">
        <v>0</v>
      </c>
      <c r="K67" s="2"/>
    </row>
    <row r="68" spans="1:11" ht="14.25" customHeight="1">
      <c r="A68" s="14">
        <f>A65+1</f>
        <v>43427</v>
      </c>
      <c r="B68" s="15"/>
      <c r="C68" s="4">
        <v>0.33333333333333298</v>
      </c>
      <c r="D68" s="4">
        <v>0.375</v>
      </c>
      <c r="E68" s="4">
        <v>0.41666666666666702</v>
      </c>
      <c r="F68" s="4">
        <v>0.45833333333333298</v>
      </c>
      <c r="G68" s="4">
        <v>0.5</v>
      </c>
      <c r="H68" s="4">
        <v>0.54166666666666696</v>
      </c>
      <c r="I68" s="4">
        <v>0.58333333333333304</v>
      </c>
      <c r="J68" s="4">
        <v>0.625</v>
      </c>
      <c r="K68" s="4">
        <v>0.66666666666666696</v>
      </c>
    </row>
    <row r="69" spans="1:11" ht="45" customHeight="1">
      <c r="A69" s="16" t="s">
        <v>2</v>
      </c>
      <c r="B69" s="17"/>
      <c r="C69" s="10"/>
      <c r="D69" s="10"/>
      <c r="E69" s="3"/>
      <c r="F69" s="3"/>
      <c r="G69" s="10"/>
      <c r="H69" s="3"/>
      <c r="I69" s="3"/>
      <c r="J69" s="3"/>
      <c r="K69" s="3"/>
    </row>
    <row r="70" spans="1:11" ht="6.75" customHeight="1">
      <c r="A70" s="8"/>
      <c r="B70" s="9"/>
      <c r="C70" s="2"/>
      <c r="D70" s="2"/>
      <c r="E70" s="2"/>
      <c r="F70" s="5"/>
      <c r="G70" s="2"/>
      <c r="H70" s="2"/>
      <c r="I70" s="2"/>
      <c r="J70" s="2"/>
      <c r="K70" s="2"/>
    </row>
    <row r="71" spans="1:11" ht="14.25" customHeight="1">
      <c r="A71" s="14">
        <f>A68+1</f>
        <v>43428</v>
      </c>
      <c r="B71" s="15"/>
      <c r="C71" s="4">
        <v>0.33333333333333298</v>
      </c>
      <c r="D71" s="4">
        <v>0.375</v>
      </c>
      <c r="E71" s="4">
        <v>0.41666666666666702</v>
      </c>
      <c r="F71" s="4">
        <v>0.45833333333333298</v>
      </c>
      <c r="G71" s="4">
        <v>0.5</v>
      </c>
      <c r="H71" s="4">
        <v>0.54166666666666696</v>
      </c>
      <c r="I71" s="4">
        <v>0.58333333333333304</v>
      </c>
      <c r="J71" s="4">
        <v>0.625</v>
      </c>
      <c r="K71" s="4">
        <v>0.66666666666666696</v>
      </c>
    </row>
    <row r="72" spans="1:11" ht="45" customHeight="1">
      <c r="A72" s="16" t="s">
        <v>2</v>
      </c>
      <c r="B72" s="17"/>
      <c r="C72" s="10"/>
      <c r="D72" s="10"/>
      <c r="E72" s="3"/>
      <c r="F72" s="3"/>
      <c r="G72" s="10"/>
      <c r="H72" s="3"/>
      <c r="I72" s="3"/>
      <c r="J72" s="3"/>
      <c r="K72" s="3"/>
    </row>
    <row r="73" spans="1:11" ht="6.75" customHeight="1">
      <c r="A73" s="8"/>
      <c r="B73" s="9"/>
      <c r="C73" s="3"/>
      <c r="D73" s="2"/>
      <c r="E73" s="2"/>
      <c r="F73" s="5"/>
      <c r="G73" s="2"/>
      <c r="H73" s="2"/>
      <c r="I73" s="2"/>
      <c r="J73" s="2"/>
      <c r="K73" s="2"/>
    </row>
    <row r="74" spans="1:11" ht="14.25" customHeight="1">
      <c r="A74" s="14">
        <f>A71+1</f>
        <v>43429</v>
      </c>
      <c r="B74" s="15"/>
      <c r="C74" s="4">
        <v>0.33333333333333298</v>
      </c>
      <c r="D74" s="4">
        <v>0.375</v>
      </c>
      <c r="E74" s="4">
        <v>0.41666666666666702</v>
      </c>
      <c r="F74" s="4">
        <v>0.45833333333333298</v>
      </c>
      <c r="G74" s="4">
        <v>0.5</v>
      </c>
      <c r="H74" s="4">
        <v>0.54166666666666696</v>
      </c>
      <c r="I74" s="4">
        <v>0.58333333333333304</v>
      </c>
      <c r="J74" s="4">
        <v>0.625</v>
      </c>
      <c r="K74" s="4">
        <v>0.66666666666666696</v>
      </c>
    </row>
    <row r="75" spans="1:11" ht="45" customHeight="1">
      <c r="A75" s="16" t="s">
        <v>2</v>
      </c>
      <c r="B75" s="17"/>
      <c r="C75" s="3"/>
      <c r="D75" s="3"/>
      <c r="E75" s="3"/>
      <c r="F75" s="3"/>
      <c r="G75" s="3"/>
      <c r="H75" s="3"/>
      <c r="I75" s="3"/>
      <c r="J75" s="3"/>
      <c r="K75" s="3"/>
    </row>
    <row r="76" spans="1:11" ht="6.75" customHeight="1">
      <c r="A76" s="8"/>
      <c r="B76" s="9"/>
      <c r="C76" s="2"/>
      <c r="D76" s="2"/>
      <c r="E76" s="2"/>
      <c r="F76" s="5"/>
      <c r="G76" s="2"/>
      <c r="H76" s="2"/>
      <c r="I76" s="2"/>
      <c r="J76" s="2"/>
      <c r="K76" s="2"/>
    </row>
    <row r="77" spans="1:11" ht="14.25" customHeight="1">
      <c r="A77" s="14">
        <f>A74+1</f>
        <v>43430</v>
      </c>
      <c r="B77" s="15"/>
      <c r="C77" s="4">
        <v>0.33333333333333298</v>
      </c>
      <c r="D77" s="4">
        <v>0.375</v>
      </c>
      <c r="E77" s="4">
        <v>0.41666666666666702</v>
      </c>
      <c r="F77" s="4">
        <v>0.45833333333333298</v>
      </c>
      <c r="G77" s="4">
        <v>0.5</v>
      </c>
      <c r="H77" s="4">
        <v>0.54166666666666696</v>
      </c>
      <c r="I77" s="4">
        <v>0.58333333333333304</v>
      </c>
      <c r="J77" s="4">
        <v>0.625</v>
      </c>
      <c r="K77" s="4">
        <v>0.66666666666666696</v>
      </c>
    </row>
    <row r="78" spans="1:11" ht="44.25" customHeight="1">
      <c r="A78" s="16" t="s">
        <v>2</v>
      </c>
      <c r="B78" s="17"/>
      <c r="C78" s="10"/>
      <c r="D78" s="10"/>
      <c r="E78" s="3"/>
      <c r="F78" s="3"/>
      <c r="G78" s="10"/>
      <c r="H78" s="3"/>
      <c r="I78" s="3"/>
      <c r="J78" s="3"/>
      <c r="K78" s="3"/>
    </row>
    <row r="79" spans="1:11" ht="6.75" customHeight="1">
      <c r="A79" s="8"/>
      <c r="B79" s="9"/>
      <c r="C79" s="2"/>
      <c r="D79" s="2"/>
      <c r="E79" s="2"/>
      <c r="F79" s="5"/>
      <c r="G79" s="2"/>
      <c r="H79" s="2"/>
      <c r="I79" s="2"/>
      <c r="J79" s="2"/>
      <c r="K79" s="2"/>
    </row>
    <row r="80" spans="1:11" ht="14.25" customHeight="1">
      <c r="A80" s="14">
        <f>A77+1</f>
        <v>43431</v>
      </c>
      <c r="B80" s="15"/>
      <c r="C80" s="4">
        <v>0.33333333333333298</v>
      </c>
      <c r="D80" s="4">
        <v>0.375</v>
      </c>
      <c r="E80" s="4">
        <v>0.41666666666666702</v>
      </c>
      <c r="F80" s="4">
        <v>0.45833333333333298</v>
      </c>
      <c r="G80" s="4">
        <v>0.5</v>
      </c>
      <c r="H80" s="4">
        <v>0.54166666666666696</v>
      </c>
      <c r="I80" s="4">
        <v>0.58333333333333304</v>
      </c>
      <c r="J80" s="4">
        <v>0.625</v>
      </c>
      <c r="K80" s="4">
        <v>0.66666666666666696</v>
      </c>
    </row>
    <row r="81" spans="1:11" ht="45" customHeight="1">
      <c r="A81" s="16" t="s">
        <v>2</v>
      </c>
      <c r="B81" s="17"/>
      <c r="C81" s="10"/>
      <c r="D81" s="10"/>
      <c r="E81" s="3"/>
      <c r="F81" s="3"/>
      <c r="G81" s="10"/>
      <c r="H81" s="3"/>
      <c r="I81" s="3"/>
      <c r="J81" s="3"/>
      <c r="K81" s="3"/>
    </row>
    <row r="82" spans="1:11" ht="6.75" customHeight="1">
      <c r="A82" s="8"/>
      <c r="B82" s="9"/>
      <c r="C82" s="2"/>
      <c r="D82" s="10"/>
      <c r="E82" s="2"/>
      <c r="F82" s="5"/>
      <c r="G82" s="2"/>
      <c r="H82" s="2"/>
      <c r="I82" s="2"/>
      <c r="J82" s="2" t="s">
        <v>0</v>
      </c>
      <c r="K82" s="2"/>
    </row>
    <row r="83" spans="1:11" ht="14.25" customHeight="1">
      <c r="A83" s="14">
        <f>A80+1</f>
        <v>43432</v>
      </c>
      <c r="B83" s="15"/>
      <c r="C83" s="4">
        <v>0.33333333333333298</v>
      </c>
      <c r="D83" s="4">
        <v>0.375</v>
      </c>
      <c r="E83" s="4">
        <v>0.41666666666666702</v>
      </c>
      <c r="F83" s="4">
        <v>0.45833333333333298</v>
      </c>
      <c r="G83" s="4">
        <v>0.5</v>
      </c>
      <c r="H83" s="4">
        <v>0.54166666666666696</v>
      </c>
      <c r="I83" s="4">
        <v>0.58333333333333304</v>
      </c>
      <c r="J83" s="4">
        <v>0.625</v>
      </c>
      <c r="K83" s="4">
        <v>0.66666666666666696</v>
      </c>
    </row>
    <row r="84" spans="1:11" ht="45" customHeight="1">
      <c r="A84" s="16" t="s">
        <v>2</v>
      </c>
      <c r="B84" s="17"/>
      <c r="C84" s="10"/>
      <c r="D84" s="10"/>
      <c r="E84" s="3"/>
      <c r="F84" s="3"/>
      <c r="G84" s="10"/>
      <c r="H84" s="3"/>
      <c r="I84" s="3"/>
      <c r="J84" s="3"/>
      <c r="K84" s="3"/>
    </row>
    <row r="85" spans="1:11" ht="6.75" customHeight="1">
      <c r="A85" s="8"/>
      <c r="B85" s="9"/>
      <c r="C85" s="2"/>
      <c r="D85" s="2"/>
      <c r="E85" s="2"/>
      <c r="F85" s="5"/>
      <c r="G85" s="2"/>
      <c r="H85" s="2"/>
      <c r="I85" s="2"/>
      <c r="J85" s="2"/>
      <c r="K85" s="2"/>
    </row>
    <row r="86" spans="1:11" ht="14.25" customHeight="1">
      <c r="A86" s="14">
        <f>A83+1</f>
        <v>43433</v>
      </c>
      <c r="B86" s="15"/>
      <c r="C86" s="4">
        <v>0.33333333333333298</v>
      </c>
      <c r="D86" s="4">
        <v>0.375</v>
      </c>
      <c r="E86" s="4">
        <v>0.41666666666666702</v>
      </c>
      <c r="F86" s="4">
        <v>0.45833333333333298</v>
      </c>
      <c r="G86" s="4">
        <v>0.5</v>
      </c>
      <c r="H86" s="4">
        <v>0.54166666666666696</v>
      </c>
      <c r="I86" s="4">
        <v>0.58333333333333304</v>
      </c>
      <c r="J86" s="4">
        <v>0.625</v>
      </c>
      <c r="K86" s="4">
        <v>0.66666666666666696</v>
      </c>
    </row>
    <row r="87" spans="1:11" ht="45" customHeight="1">
      <c r="A87" s="16" t="s">
        <v>2</v>
      </c>
      <c r="B87" s="17"/>
      <c r="C87" s="10"/>
      <c r="D87" s="10"/>
      <c r="E87" s="3"/>
      <c r="F87" s="3"/>
      <c r="G87" s="10"/>
      <c r="H87" s="3"/>
      <c r="I87" s="3"/>
      <c r="J87" s="3"/>
      <c r="K87" s="3"/>
    </row>
    <row r="88" spans="1:11" ht="6.75" customHeight="1">
      <c r="A88" s="8"/>
      <c r="B88" s="9"/>
      <c r="C88" s="2"/>
      <c r="D88" s="10"/>
      <c r="E88" s="2"/>
      <c r="F88" s="5"/>
      <c r="G88" s="2"/>
      <c r="H88" s="2"/>
      <c r="I88" s="2"/>
      <c r="J88" s="2" t="s">
        <v>0</v>
      </c>
      <c r="K88" s="2"/>
    </row>
    <row r="89" spans="1:11" ht="14.25" customHeight="1">
      <c r="A89" s="14">
        <f>A86+1</f>
        <v>43434</v>
      </c>
      <c r="B89" s="15"/>
      <c r="C89" s="4">
        <v>0.33333333333333298</v>
      </c>
      <c r="D89" s="4">
        <v>0.375</v>
      </c>
      <c r="E89" s="4">
        <v>0.41666666666666702</v>
      </c>
      <c r="F89" s="4">
        <v>0.45833333333333298</v>
      </c>
      <c r="G89" s="4">
        <v>0.5</v>
      </c>
      <c r="H89" s="4">
        <v>0.54166666666666696</v>
      </c>
      <c r="I89" s="4">
        <v>0.58333333333333304</v>
      </c>
      <c r="J89" s="4">
        <v>0.625</v>
      </c>
      <c r="K89" s="4">
        <v>0.66666666666666696</v>
      </c>
    </row>
    <row r="90" spans="1:11" ht="45" customHeight="1">
      <c r="A90" s="16" t="s">
        <v>2</v>
      </c>
      <c r="B90" s="17"/>
      <c r="C90" s="10"/>
      <c r="D90" s="10"/>
      <c r="E90" s="3"/>
      <c r="F90" s="3"/>
      <c r="G90" s="10"/>
      <c r="H90" s="3"/>
      <c r="I90" s="3"/>
      <c r="J90" s="3"/>
      <c r="K90" s="3"/>
    </row>
    <row r="91" spans="1:11" ht="6.75" customHeight="1">
      <c r="A91" s="8"/>
      <c r="B91" s="9"/>
      <c r="C91" s="11"/>
      <c r="D91" s="13"/>
      <c r="E91" s="11"/>
      <c r="F91" s="12"/>
      <c r="G91" s="11"/>
      <c r="H91" s="11"/>
      <c r="I91" s="11"/>
      <c r="J91" s="11" t="s">
        <v>0</v>
      </c>
      <c r="K91" s="11"/>
    </row>
  </sheetData>
  <mergeCells count="60">
    <mergeCell ref="A90:B90"/>
    <mergeCell ref="A74:B74"/>
    <mergeCell ref="A75:B75"/>
    <mergeCell ref="A77:B77"/>
    <mergeCell ref="A78:B78"/>
    <mergeCell ref="A80:B80"/>
    <mergeCell ref="A81:B81"/>
    <mergeCell ref="A83:B83"/>
    <mergeCell ref="A84:B84"/>
    <mergeCell ref="A86:B86"/>
    <mergeCell ref="A87:B87"/>
    <mergeCell ref="A89:B89"/>
    <mergeCell ref="A72:B72"/>
    <mergeCell ref="A56:B56"/>
    <mergeCell ref="A57:B57"/>
    <mergeCell ref="A59:B59"/>
    <mergeCell ref="A60:B60"/>
    <mergeCell ref="A62:B62"/>
    <mergeCell ref="A63:B63"/>
    <mergeCell ref="A65:B65"/>
    <mergeCell ref="A66:B66"/>
    <mergeCell ref="A68:B68"/>
    <mergeCell ref="A69:B69"/>
    <mergeCell ref="A71:B71"/>
    <mergeCell ref="A54:B54"/>
    <mergeCell ref="A38:B38"/>
    <mergeCell ref="A39:B39"/>
    <mergeCell ref="A41:B41"/>
    <mergeCell ref="A42:B42"/>
    <mergeCell ref="A44:B44"/>
    <mergeCell ref="A45:B45"/>
    <mergeCell ref="A47:B47"/>
    <mergeCell ref="A48:B48"/>
    <mergeCell ref="A50:B50"/>
    <mergeCell ref="A51:B51"/>
    <mergeCell ref="A53:B53"/>
    <mergeCell ref="A36:B36"/>
    <mergeCell ref="A20:B20"/>
    <mergeCell ref="A21:B21"/>
    <mergeCell ref="A23:B23"/>
    <mergeCell ref="A24:B24"/>
    <mergeCell ref="A26:B26"/>
    <mergeCell ref="A27:B27"/>
    <mergeCell ref="A29:B29"/>
    <mergeCell ref="A30:B30"/>
    <mergeCell ref="A32:B32"/>
    <mergeCell ref="A33:B33"/>
    <mergeCell ref="A35:B35"/>
    <mergeCell ref="A18:B18"/>
    <mergeCell ref="A2:B2"/>
    <mergeCell ref="A3:B3"/>
    <mergeCell ref="A5:B5"/>
    <mergeCell ref="A6:B6"/>
    <mergeCell ref="A8:B8"/>
    <mergeCell ref="A9:B9"/>
    <mergeCell ref="A11:B11"/>
    <mergeCell ref="A12:B12"/>
    <mergeCell ref="A14:B14"/>
    <mergeCell ref="A15:B15"/>
    <mergeCell ref="A17:B17"/>
  </mergeCells>
  <phoneticPr fontId="7"/>
  <pageMargins left="0.25" right="0.25" top="0.75" bottom="0.75" header="0.3" footer="0.3"/>
  <pageSetup paperSize="9" orientation="landscape" horizontalDpi="4294967293" verticalDpi="0" r:id="rId1"/>
  <rowBreaks count="4" manualBreakCount="4">
    <brk id="22" max="16383" man="1"/>
    <brk id="43" max="16383" man="1"/>
    <brk id="64" max="16383" man="1"/>
    <brk id="8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4"/>
  <sheetViews>
    <sheetView showGridLines="0" zoomScale="85" zoomScaleNormal="85" workbookViewId="0">
      <selection activeCell="A3" sqref="A3:B3"/>
    </sheetView>
  </sheetViews>
  <sheetFormatPr defaultColWidth="10.28515625" defaultRowHeight="13.5" customHeight="1"/>
  <cols>
    <col min="1" max="1" width="6.140625" customWidth="1"/>
    <col min="2" max="2" width="12.5703125" customWidth="1"/>
    <col min="3" max="11" width="13.7109375" customWidth="1"/>
  </cols>
  <sheetData>
    <row r="1" spans="1:11" ht="6.75" customHeight="1">
      <c r="A1" s="1"/>
      <c r="B1" s="1"/>
      <c r="C1" s="6"/>
      <c r="D1" s="6"/>
      <c r="E1" s="6"/>
      <c r="F1" s="7"/>
      <c r="G1" s="6"/>
      <c r="H1" s="6"/>
      <c r="I1" s="6"/>
      <c r="J1" s="6"/>
      <c r="K1" s="6"/>
    </row>
    <row r="2" spans="1:11" ht="14.25" customHeight="1">
      <c r="A2" s="14">
        <v>43435</v>
      </c>
      <c r="B2" s="15"/>
      <c r="C2" s="4">
        <v>0.33333333333333298</v>
      </c>
      <c r="D2" s="4">
        <v>0.375</v>
      </c>
      <c r="E2" s="4">
        <v>0.41666666666666702</v>
      </c>
      <c r="F2" s="4">
        <v>0.45833333333333298</v>
      </c>
      <c r="G2" s="4">
        <v>0.5</v>
      </c>
      <c r="H2" s="4">
        <v>0.54166666666666696</v>
      </c>
      <c r="I2" s="4">
        <v>0.58333333333333304</v>
      </c>
      <c r="J2" s="4">
        <v>0.625</v>
      </c>
      <c r="K2" s="4">
        <v>0.66666666666666696</v>
      </c>
    </row>
    <row r="3" spans="1:11" ht="45" customHeight="1">
      <c r="A3" s="16" t="s">
        <v>3</v>
      </c>
      <c r="B3" s="17"/>
      <c r="C3" s="10"/>
      <c r="D3" s="10"/>
      <c r="E3" s="3"/>
      <c r="F3" s="3"/>
      <c r="G3" s="10"/>
      <c r="H3" s="3"/>
      <c r="I3" s="3"/>
      <c r="J3" s="3"/>
      <c r="K3" s="3"/>
    </row>
    <row r="4" spans="1:11" ht="6.75" customHeight="1">
      <c r="A4" s="8"/>
      <c r="B4" s="9"/>
      <c r="C4" s="2"/>
      <c r="D4" s="10" t="s">
        <v>1</v>
      </c>
      <c r="E4" s="2"/>
      <c r="F4" s="5"/>
      <c r="G4" s="2"/>
      <c r="H4" s="2"/>
      <c r="I4" s="2"/>
      <c r="J4" s="2" t="s">
        <v>0</v>
      </c>
      <c r="K4" s="2"/>
    </row>
    <row r="5" spans="1:11" ht="14.25" customHeight="1">
      <c r="A5" s="14">
        <f>A2+1</f>
        <v>43436</v>
      </c>
      <c r="B5" s="15"/>
      <c r="C5" s="4">
        <v>0.33333333333333298</v>
      </c>
      <c r="D5" s="4">
        <v>0.375</v>
      </c>
      <c r="E5" s="4">
        <v>0.41666666666666702</v>
      </c>
      <c r="F5" s="4">
        <v>0.45833333333333298</v>
      </c>
      <c r="G5" s="4">
        <v>0.5</v>
      </c>
      <c r="H5" s="4">
        <v>0.54166666666666696</v>
      </c>
      <c r="I5" s="4">
        <v>0.58333333333333304</v>
      </c>
      <c r="J5" s="4">
        <v>0.625</v>
      </c>
      <c r="K5" s="4">
        <v>0.66666666666666696</v>
      </c>
    </row>
    <row r="6" spans="1:11" ht="45" customHeight="1">
      <c r="A6" s="16" t="s">
        <v>3</v>
      </c>
      <c r="B6" s="17"/>
      <c r="C6" s="10"/>
      <c r="D6" s="10"/>
      <c r="E6" s="3"/>
      <c r="F6" s="3"/>
      <c r="G6" s="10"/>
      <c r="H6" s="3"/>
      <c r="I6" s="3"/>
      <c r="J6" s="3"/>
      <c r="K6" s="3"/>
    </row>
    <row r="7" spans="1:11" ht="6.75" customHeight="1">
      <c r="A7" s="8"/>
      <c r="B7" s="9"/>
      <c r="C7" s="2"/>
      <c r="D7" s="2"/>
      <c r="E7" s="2"/>
      <c r="F7" s="5"/>
      <c r="G7" s="2"/>
      <c r="H7" s="2"/>
      <c r="I7" s="2"/>
      <c r="J7" s="2"/>
      <c r="K7" s="2"/>
    </row>
    <row r="8" spans="1:11" ht="14.25" customHeight="1">
      <c r="A8" s="14">
        <f>A5+1</f>
        <v>43437</v>
      </c>
      <c r="B8" s="15"/>
      <c r="C8" s="4">
        <v>0.33333333333333298</v>
      </c>
      <c r="D8" s="4">
        <v>0.375</v>
      </c>
      <c r="E8" s="4">
        <v>0.41666666666666702</v>
      </c>
      <c r="F8" s="4">
        <v>0.45833333333333298</v>
      </c>
      <c r="G8" s="4">
        <v>0.5</v>
      </c>
      <c r="H8" s="4">
        <v>0.54166666666666696</v>
      </c>
      <c r="I8" s="4">
        <v>0.58333333333333304</v>
      </c>
      <c r="J8" s="4">
        <v>0.625</v>
      </c>
      <c r="K8" s="4">
        <v>0.66666666666666696</v>
      </c>
    </row>
    <row r="9" spans="1:11" ht="45" customHeight="1">
      <c r="A9" s="16" t="s">
        <v>3</v>
      </c>
      <c r="B9" s="17"/>
      <c r="C9" s="10"/>
      <c r="D9" s="10"/>
      <c r="E9" s="3"/>
      <c r="F9" s="3"/>
      <c r="G9" s="10"/>
      <c r="H9" s="3"/>
      <c r="I9" s="3"/>
      <c r="J9" s="3"/>
      <c r="K9" s="3"/>
    </row>
    <row r="10" spans="1:11" ht="6.75" customHeight="1">
      <c r="A10" s="8"/>
      <c r="B10" s="9"/>
      <c r="C10" s="3"/>
      <c r="D10" s="2"/>
      <c r="E10" s="2"/>
      <c r="F10" s="5"/>
      <c r="G10" s="2"/>
      <c r="H10" s="2"/>
      <c r="I10" s="2"/>
      <c r="J10" s="2"/>
      <c r="K10" s="2"/>
    </row>
    <row r="11" spans="1:11" ht="14.25" customHeight="1">
      <c r="A11" s="14">
        <f>A8+1</f>
        <v>43438</v>
      </c>
      <c r="B11" s="15"/>
      <c r="C11" s="4">
        <v>0.33333333333333298</v>
      </c>
      <c r="D11" s="4">
        <v>0.375</v>
      </c>
      <c r="E11" s="4">
        <v>0.41666666666666702</v>
      </c>
      <c r="F11" s="4">
        <v>0.45833333333333298</v>
      </c>
      <c r="G11" s="4">
        <v>0.5</v>
      </c>
      <c r="H11" s="4">
        <v>0.54166666666666696</v>
      </c>
      <c r="I11" s="4">
        <v>0.58333333333333304</v>
      </c>
      <c r="J11" s="4">
        <v>0.625</v>
      </c>
      <c r="K11" s="4">
        <v>0.66666666666666696</v>
      </c>
    </row>
    <row r="12" spans="1:11" ht="45" customHeight="1">
      <c r="A12" s="16" t="s">
        <v>3</v>
      </c>
      <c r="B12" s="17"/>
      <c r="C12" s="3"/>
      <c r="D12" s="3"/>
      <c r="E12" s="3"/>
      <c r="F12" s="3"/>
      <c r="G12" s="3"/>
      <c r="H12" s="3"/>
      <c r="I12" s="3"/>
      <c r="J12" s="3"/>
      <c r="K12" s="3"/>
    </row>
    <row r="13" spans="1:11" ht="6.75" customHeight="1">
      <c r="A13" s="8"/>
      <c r="B13" s="9"/>
      <c r="C13" s="2"/>
      <c r="D13" s="2"/>
      <c r="E13" s="2"/>
      <c r="F13" s="5"/>
      <c r="G13" s="2"/>
      <c r="H13" s="2"/>
      <c r="I13" s="2"/>
      <c r="J13" s="2"/>
      <c r="K13" s="2"/>
    </row>
    <row r="14" spans="1:11" ht="14.25" customHeight="1">
      <c r="A14" s="14">
        <f>A11+1</f>
        <v>43439</v>
      </c>
      <c r="B14" s="15"/>
      <c r="C14" s="4">
        <v>0.33333333333333298</v>
      </c>
      <c r="D14" s="4">
        <v>0.375</v>
      </c>
      <c r="E14" s="4">
        <v>0.41666666666666702</v>
      </c>
      <c r="F14" s="4">
        <v>0.45833333333333298</v>
      </c>
      <c r="G14" s="4">
        <v>0.5</v>
      </c>
      <c r="H14" s="4">
        <v>0.54166666666666696</v>
      </c>
      <c r="I14" s="4">
        <v>0.58333333333333304</v>
      </c>
      <c r="J14" s="4">
        <v>0.625</v>
      </c>
      <c r="K14" s="4">
        <v>0.66666666666666696</v>
      </c>
    </row>
    <row r="15" spans="1:11" ht="45" customHeight="1">
      <c r="A15" s="16" t="s">
        <v>3</v>
      </c>
      <c r="B15" s="17"/>
      <c r="C15" s="10"/>
      <c r="D15" s="10"/>
      <c r="E15" s="3"/>
      <c r="F15" s="3"/>
      <c r="G15" s="10"/>
      <c r="H15" s="3"/>
      <c r="I15" s="3"/>
      <c r="J15" s="3"/>
      <c r="K15" s="3"/>
    </row>
    <row r="16" spans="1:11" ht="6.75" customHeight="1">
      <c r="A16" s="8"/>
      <c r="B16" s="9"/>
      <c r="C16" s="2"/>
      <c r="D16" s="2"/>
      <c r="E16" s="2"/>
      <c r="F16" s="5"/>
      <c r="G16" s="2"/>
      <c r="H16" s="2"/>
      <c r="I16" s="2"/>
      <c r="J16" s="2"/>
      <c r="K16" s="2"/>
    </row>
    <row r="17" spans="1:11" ht="14.25" customHeight="1">
      <c r="A17" s="14">
        <f>A14+1</f>
        <v>43440</v>
      </c>
      <c r="B17" s="15"/>
      <c r="C17" s="4">
        <v>0.33333333333333298</v>
      </c>
      <c r="D17" s="4">
        <v>0.375</v>
      </c>
      <c r="E17" s="4">
        <v>0.41666666666666702</v>
      </c>
      <c r="F17" s="4">
        <v>0.45833333333333298</v>
      </c>
      <c r="G17" s="4">
        <v>0.5</v>
      </c>
      <c r="H17" s="4">
        <v>0.54166666666666696</v>
      </c>
      <c r="I17" s="4">
        <v>0.58333333333333304</v>
      </c>
      <c r="J17" s="4">
        <v>0.625</v>
      </c>
      <c r="K17" s="4">
        <v>0.66666666666666696</v>
      </c>
    </row>
    <row r="18" spans="1:11" ht="45" customHeight="1">
      <c r="A18" s="16" t="s">
        <v>3</v>
      </c>
      <c r="B18" s="17"/>
      <c r="C18" s="10"/>
      <c r="D18" s="10"/>
      <c r="E18" s="3"/>
      <c r="F18" s="3"/>
      <c r="G18" s="10"/>
      <c r="H18" s="3"/>
      <c r="I18" s="3"/>
      <c r="J18" s="3"/>
      <c r="K18" s="3"/>
    </row>
    <row r="19" spans="1:11" ht="6.75" customHeight="1">
      <c r="A19" s="8"/>
      <c r="B19" s="9"/>
      <c r="C19" s="2"/>
      <c r="D19" s="10"/>
      <c r="E19" s="2"/>
      <c r="F19" s="5"/>
      <c r="G19" s="2"/>
      <c r="H19" s="2"/>
      <c r="I19" s="2"/>
      <c r="J19" s="2" t="s">
        <v>0</v>
      </c>
      <c r="K19" s="2"/>
    </row>
    <row r="20" spans="1:11" ht="14.25" customHeight="1">
      <c r="A20" s="14">
        <f>A17+1</f>
        <v>43441</v>
      </c>
      <c r="B20" s="15"/>
      <c r="C20" s="4">
        <v>0.33333333333333298</v>
      </c>
      <c r="D20" s="4">
        <v>0.375</v>
      </c>
      <c r="E20" s="4">
        <v>0.41666666666666702</v>
      </c>
      <c r="F20" s="4">
        <v>0.45833333333333298</v>
      </c>
      <c r="G20" s="4">
        <v>0.5</v>
      </c>
      <c r="H20" s="4">
        <v>0.54166666666666696</v>
      </c>
      <c r="I20" s="4">
        <v>0.58333333333333304</v>
      </c>
      <c r="J20" s="4">
        <v>0.625</v>
      </c>
      <c r="K20" s="4">
        <v>0.66666666666666696</v>
      </c>
    </row>
    <row r="21" spans="1:11" ht="45" customHeight="1">
      <c r="A21" s="16" t="s">
        <v>3</v>
      </c>
      <c r="B21" s="17"/>
      <c r="C21" s="10"/>
      <c r="D21" s="10"/>
      <c r="E21" s="3"/>
      <c r="F21" s="3"/>
      <c r="G21" s="10"/>
      <c r="H21" s="3"/>
      <c r="I21" s="3"/>
      <c r="J21" s="3"/>
      <c r="K21" s="3"/>
    </row>
    <row r="22" spans="1:11" ht="6.75" customHeight="1">
      <c r="A22" s="8"/>
      <c r="B22" s="9"/>
      <c r="C22" s="2"/>
      <c r="D22" s="2"/>
      <c r="E22" s="2"/>
      <c r="F22" s="5"/>
      <c r="G22" s="2"/>
      <c r="H22" s="2"/>
      <c r="I22" s="2"/>
      <c r="J22" s="2"/>
      <c r="K22" s="2"/>
    </row>
    <row r="23" spans="1:11" ht="14.25" customHeight="1">
      <c r="A23" s="14">
        <f>A20+1</f>
        <v>43442</v>
      </c>
      <c r="B23" s="15"/>
      <c r="C23" s="4">
        <v>0.33333333333333298</v>
      </c>
      <c r="D23" s="4">
        <v>0.375</v>
      </c>
      <c r="E23" s="4">
        <v>0.41666666666666702</v>
      </c>
      <c r="F23" s="4">
        <v>0.45833333333333298</v>
      </c>
      <c r="G23" s="4">
        <v>0.5</v>
      </c>
      <c r="H23" s="4">
        <v>0.54166666666666696</v>
      </c>
      <c r="I23" s="4">
        <v>0.58333333333333304</v>
      </c>
      <c r="J23" s="4">
        <v>0.625</v>
      </c>
      <c r="K23" s="4">
        <v>0.66666666666666696</v>
      </c>
    </row>
    <row r="24" spans="1:11" ht="45" customHeight="1">
      <c r="A24" s="16" t="s">
        <v>3</v>
      </c>
      <c r="B24" s="17"/>
      <c r="C24" s="10"/>
      <c r="D24" s="10"/>
      <c r="E24" s="3"/>
      <c r="F24" s="3"/>
      <c r="G24" s="10"/>
      <c r="H24" s="3"/>
      <c r="I24" s="3"/>
      <c r="J24" s="3"/>
      <c r="K24" s="3"/>
    </row>
    <row r="25" spans="1:11" ht="6.75" customHeight="1">
      <c r="A25" s="8"/>
      <c r="B25" s="9"/>
      <c r="C25" s="2"/>
      <c r="D25" s="10" t="s">
        <v>1</v>
      </c>
      <c r="E25" s="2"/>
      <c r="F25" s="5"/>
      <c r="G25" s="2"/>
      <c r="H25" s="2"/>
      <c r="I25" s="2"/>
      <c r="J25" s="2" t="s">
        <v>0</v>
      </c>
      <c r="K25" s="2"/>
    </row>
    <row r="26" spans="1:11" ht="14.25" customHeight="1">
      <c r="A26" s="14">
        <f>A23+1</f>
        <v>43443</v>
      </c>
      <c r="B26" s="15"/>
      <c r="C26" s="4">
        <v>0.33333333333333298</v>
      </c>
      <c r="D26" s="4">
        <v>0.375</v>
      </c>
      <c r="E26" s="4">
        <v>0.41666666666666702</v>
      </c>
      <c r="F26" s="4">
        <v>0.45833333333333298</v>
      </c>
      <c r="G26" s="4">
        <v>0.5</v>
      </c>
      <c r="H26" s="4">
        <v>0.54166666666666696</v>
      </c>
      <c r="I26" s="4">
        <v>0.58333333333333304</v>
      </c>
      <c r="J26" s="4">
        <v>0.625</v>
      </c>
      <c r="K26" s="4">
        <v>0.66666666666666696</v>
      </c>
    </row>
    <row r="27" spans="1:11" ht="45" customHeight="1">
      <c r="A27" s="16" t="s">
        <v>3</v>
      </c>
      <c r="B27" s="17"/>
      <c r="C27" s="10"/>
      <c r="D27" s="10"/>
      <c r="E27" s="3"/>
      <c r="F27" s="3"/>
      <c r="G27" s="10"/>
      <c r="H27" s="3"/>
      <c r="I27" s="3"/>
      <c r="J27" s="3"/>
      <c r="K27" s="3"/>
    </row>
    <row r="28" spans="1:11" ht="6.75" customHeight="1">
      <c r="A28" s="8"/>
      <c r="B28" s="9"/>
      <c r="C28" s="2"/>
      <c r="D28" s="2"/>
      <c r="E28" s="2"/>
      <c r="F28" s="5"/>
      <c r="G28" s="2"/>
      <c r="H28" s="2"/>
      <c r="I28" s="2"/>
      <c r="J28" s="2"/>
      <c r="K28" s="2"/>
    </row>
    <row r="29" spans="1:11" ht="14.25" customHeight="1">
      <c r="A29" s="14">
        <f>A26+1</f>
        <v>43444</v>
      </c>
      <c r="B29" s="15"/>
      <c r="C29" s="4">
        <v>0.33333333333333298</v>
      </c>
      <c r="D29" s="4">
        <v>0.375</v>
      </c>
      <c r="E29" s="4">
        <v>0.41666666666666702</v>
      </c>
      <c r="F29" s="4">
        <v>0.45833333333333298</v>
      </c>
      <c r="G29" s="4">
        <v>0.5</v>
      </c>
      <c r="H29" s="4">
        <v>0.54166666666666696</v>
      </c>
      <c r="I29" s="4">
        <v>0.58333333333333304</v>
      </c>
      <c r="J29" s="4">
        <v>0.625</v>
      </c>
      <c r="K29" s="4">
        <v>0.66666666666666696</v>
      </c>
    </row>
    <row r="30" spans="1:11" ht="45" customHeight="1">
      <c r="A30" s="16" t="s">
        <v>3</v>
      </c>
      <c r="B30" s="17"/>
      <c r="C30" s="10"/>
      <c r="D30" s="10"/>
      <c r="E30" s="3"/>
      <c r="F30" s="3"/>
      <c r="G30" s="10"/>
      <c r="H30" s="3"/>
      <c r="I30" s="3"/>
      <c r="J30" s="3"/>
      <c r="K30" s="3"/>
    </row>
    <row r="31" spans="1:11" ht="6.75" customHeight="1">
      <c r="A31" s="8"/>
      <c r="B31" s="9"/>
      <c r="C31" s="3"/>
      <c r="D31" s="2"/>
      <c r="E31" s="2"/>
      <c r="F31" s="5"/>
      <c r="G31" s="2"/>
      <c r="H31" s="2"/>
      <c r="I31" s="2"/>
      <c r="J31" s="2"/>
      <c r="K31" s="2"/>
    </row>
    <row r="32" spans="1:11" ht="14.25" customHeight="1">
      <c r="A32" s="14">
        <f>A29+1</f>
        <v>43445</v>
      </c>
      <c r="B32" s="15"/>
      <c r="C32" s="4">
        <v>0.33333333333333298</v>
      </c>
      <c r="D32" s="4">
        <v>0.375</v>
      </c>
      <c r="E32" s="4">
        <v>0.41666666666666702</v>
      </c>
      <c r="F32" s="4">
        <v>0.45833333333333298</v>
      </c>
      <c r="G32" s="4">
        <v>0.5</v>
      </c>
      <c r="H32" s="4">
        <v>0.54166666666666696</v>
      </c>
      <c r="I32" s="4">
        <v>0.58333333333333304</v>
      </c>
      <c r="J32" s="4">
        <v>0.625</v>
      </c>
      <c r="K32" s="4">
        <v>0.66666666666666696</v>
      </c>
    </row>
    <row r="33" spans="1:11" ht="45" customHeight="1">
      <c r="A33" s="16" t="s">
        <v>3</v>
      </c>
      <c r="B33" s="17"/>
      <c r="C33" s="10"/>
      <c r="D33" s="10"/>
      <c r="E33" s="3"/>
      <c r="F33" s="3"/>
      <c r="G33" s="10"/>
      <c r="H33" s="3"/>
      <c r="I33" s="3"/>
      <c r="J33" s="3"/>
      <c r="K33" s="3"/>
    </row>
    <row r="34" spans="1:11" ht="6.75" customHeight="1">
      <c r="A34" s="8"/>
      <c r="B34" s="9"/>
      <c r="C34" s="2"/>
      <c r="D34" s="2"/>
      <c r="E34" s="2"/>
      <c r="F34" s="5"/>
      <c r="G34" s="2"/>
      <c r="H34" s="2"/>
      <c r="I34" s="2"/>
      <c r="J34" s="2"/>
      <c r="K34" s="2"/>
    </row>
    <row r="35" spans="1:11" ht="14.25" customHeight="1">
      <c r="A35" s="14">
        <f>A32+1</f>
        <v>43446</v>
      </c>
      <c r="B35" s="15"/>
      <c r="C35" s="4">
        <v>0.33333333333333298</v>
      </c>
      <c r="D35" s="4">
        <v>0.375</v>
      </c>
      <c r="E35" s="4">
        <v>0.41666666666666702</v>
      </c>
      <c r="F35" s="4">
        <v>0.45833333333333298</v>
      </c>
      <c r="G35" s="4">
        <v>0.5</v>
      </c>
      <c r="H35" s="4">
        <v>0.54166666666666696</v>
      </c>
      <c r="I35" s="4">
        <v>0.58333333333333304</v>
      </c>
      <c r="J35" s="4">
        <v>0.625</v>
      </c>
      <c r="K35" s="4">
        <v>0.66666666666666696</v>
      </c>
    </row>
    <row r="36" spans="1:11" ht="45" customHeight="1">
      <c r="A36" s="16" t="s">
        <v>3</v>
      </c>
      <c r="B36" s="17"/>
      <c r="C36" s="10"/>
      <c r="D36" s="10"/>
      <c r="E36" s="3"/>
      <c r="F36" s="3"/>
      <c r="G36" s="10"/>
      <c r="H36" s="3"/>
      <c r="I36" s="3"/>
      <c r="J36" s="3"/>
      <c r="K36" s="3"/>
    </row>
    <row r="37" spans="1:11" ht="6.75" customHeight="1">
      <c r="A37" s="8"/>
      <c r="B37" s="9"/>
      <c r="C37" s="2"/>
      <c r="D37" s="2"/>
      <c r="E37" s="2"/>
      <c r="F37" s="5"/>
      <c r="G37" s="2"/>
      <c r="H37" s="2"/>
      <c r="I37" s="2"/>
      <c r="J37" s="2"/>
      <c r="K37" s="2"/>
    </row>
    <row r="38" spans="1:11" ht="14.25" customHeight="1">
      <c r="A38" s="14">
        <f>A35+1</f>
        <v>43447</v>
      </c>
      <c r="B38" s="15"/>
      <c r="C38" s="4">
        <v>0.33333333333333298</v>
      </c>
      <c r="D38" s="4">
        <v>0.375</v>
      </c>
      <c r="E38" s="4">
        <v>0.41666666666666702</v>
      </c>
      <c r="F38" s="4">
        <v>0.45833333333333298</v>
      </c>
      <c r="G38" s="4">
        <v>0.5</v>
      </c>
      <c r="H38" s="4">
        <v>0.54166666666666696</v>
      </c>
      <c r="I38" s="4">
        <v>0.58333333333333304</v>
      </c>
      <c r="J38" s="4">
        <v>0.625</v>
      </c>
      <c r="K38" s="4">
        <v>0.66666666666666696</v>
      </c>
    </row>
    <row r="39" spans="1:11" ht="45" customHeight="1">
      <c r="A39" s="16" t="s">
        <v>3</v>
      </c>
      <c r="B39" s="17"/>
      <c r="C39" s="10"/>
      <c r="D39" s="10"/>
      <c r="E39" s="3"/>
      <c r="F39" s="3"/>
      <c r="G39" s="10"/>
      <c r="H39" s="3"/>
      <c r="I39" s="3"/>
      <c r="J39" s="3"/>
      <c r="K39" s="3"/>
    </row>
    <row r="40" spans="1:11" ht="6.75" customHeight="1">
      <c r="A40" s="8"/>
      <c r="B40" s="9"/>
      <c r="C40" s="2"/>
      <c r="D40" s="10"/>
      <c r="E40" s="2"/>
      <c r="F40" s="5"/>
      <c r="G40" s="2"/>
      <c r="H40" s="2"/>
      <c r="I40" s="2"/>
      <c r="J40" s="2" t="s">
        <v>0</v>
      </c>
      <c r="K40" s="2"/>
    </row>
    <row r="41" spans="1:11" ht="14.25" customHeight="1">
      <c r="A41" s="14">
        <f>A38+1</f>
        <v>43448</v>
      </c>
      <c r="B41" s="15"/>
      <c r="C41" s="4">
        <v>0.33333333333333298</v>
      </c>
      <c r="D41" s="4">
        <v>0.375</v>
      </c>
      <c r="E41" s="4">
        <v>0.41666666666666702</v>
      </c>
      <c r="F41" s="4">
        <v>0.45833333333333298</v>
      </c>
      <c r="G41" s="4">
        <v>0.5</v>
      </c>
      <c r="H41" s="4">
        <v>0.54166666666666696</v>
      </c>
      <c r="I41" s="4">
        <v>0.58333333333333304</v>
      </c>
      <c r="J41" s="4">
        <v>0.625</v>
      </c>
      <c r="K41" s="4">
        <v>0.66666666666666696</v>
      </c>
    </row>
    <row r="42" spans="1:11" ht="45" customHeight="1">
      <c r="A42" s="16" t="s">
        <v>3</v>
      </c>
      <c r="B42" s="17"/>
      <c r="C42" s="10"/>
      <c r="D42" s="10"/>
      <c r="E42" s="3"/>
      <c r="F42" s="3"/>
      <c r="G42" s="10"/>
      <c r="H42" s="3"/>
      <c r="I42" s="3"/>
      <c r="J42" s="3"/>
      <c r="K42" s="3"/>
    </row>
    <row r="43" spans="1:11" ht="6.75" customHeight="1">
      <c r="A43" s="8"/>
      <c r="B43" s="9"/>
      <c r="C43" s="2"/>
      <c r="D43" s="2"/>
      <c r="E43" s="2"/>
      <c r="F43" s="5"/>
      <c r="G43" s="2"/>
      <c r="H43" s="2"/>
      <c r="I43" s="2"/>
      <c r="J43" s="2"/>
      <c r="K43" s="2"/>
    </row>
    <row r="44" spans="1:11" ht="14.25" customHeight="1">
      <c r="A44" s="14">
        <f>A41+1</f>
        <v>43449</v>
      </c>
      <c r="B44" s="15"/>
      <c r="C44" s="4">
        <v>0.33333333333333298</v>
      </c>
      <c r="D44" s="4">
        <v>0.375</v>
      </c>
      <c r="E44" s="4">
        <v>0.41666666666666702</v>
      </c>
      <c r="F44" s="4">
        <v>0.45833333333333298</v>
      </c>
      <c r="G44" s="4">
        <v>0.5</v>
      </c>
      <c r="H44" s="4">
        <v>0.54166666666666696</v>
      </c>
      <c r="I44" s="4">
        <v>0.58333333333333304</v>
      </c>
      <c r="J44" s="4">
        <v>0.625</v>
      </c>
      <c r="K44" s="4">
        <v>0.66666666666666696</v>
      </c>
    </row>
    <row r="45" spans="1:11" ht="45" customHeight="1">
      <c r="A45" s="16" t="s">
        <v>3</v>
      </c>
      <c r="B45" s="17"/>
      <c r="C45" s="10"/>
      <c r="D45" s="10"/>
      <c r="E45" s="3"/>
      <c r="F45" s="3"/>
      <c r="G45" s="10"/>
      <c r="H45" s="3"/>
      <c r="I45" s="3"/>
      <c r="J45" s="3"/>
      <c r="K45" s="3"/>
    </row>
    <row r="46" spans="1:11" ht="6.75" customHeight="1">
      <c r="A46" s="8"/>
      <c r="B46" s="9"/>
      <c r="C46" s="2"/>
      <c r="D46" s="10" t="s">
        <v>1</v>
      </c>
      <c r="E46" s="2"/>
      <c r="F46" s="5"/>
      <c r="G46" s="2"/>
      <c r="H46" s="2"/>
      <c r="I46" s="2"/>
      <c r="J46" s="2" t="s">
        <v>0</v>
      </c>
      <c r="K46" s="2"/>
    </row>
    <row r="47" spans="1:11" ht="14.25" customHeight="1">
      <c r="A47" s="14">
        <f>A44+1</f>
        <v>43450</v>
      </c>
      <c r="B47" s="15"/>
      <c r="C47" s="4">
        <v>0.33333333333333298</v>
      </c>
      <c r="D47" s="4">
        <v>0.375</v>
      </c>
      <c r="E47" s="4">
        <v>0.41666666666666702</v>
      </c>
      <c r="F47" s="4">
        <v>0.45833333333333298</v>
      </c>
      <c r="G47" s="4">
        <v>0.5</v>
      </c>
      <c r="H47" s="4">
        <v>0.54166666666666696</v>
      </c>
      <c r="I47" s="4">
        <v>0.58333333333333304</v>
      </c>
      <c r="J47" s="4">
        <v>0.625</v>
      </c>
      <c r="K47" s="4">
        <v>0.66666666666666696</v>
      </c>
    </row>
    <row r="48" spans="1:11" ht="45" customHeight="1">
      <c r="A48" s="16" t="s">
        <v>3</v>
      </c>
      <c r="B48" s="17"/>
      <c r="C48" s="10"/>
      <c r="D48" s="10"/>
      <c r="E48" s="3"/>
      <c r="F48" s="3"/>
      <c r="G48" s="10"/>
      <c r="H48" s="3"/>
      <c r="I48" s="3"/>
      <c r="J48" s="3"/>
      <c r="K48" s="3"/>
    </row>
    <row r="49" spans="1:11" ht="6.75" customHeight="1">
      <c r="A49" s="8"/>
      <c r="B49" s="9"/>
      <c r="C49" s="2"/>
      <c r="D49" s="2"/>
      <c r="E49" s="2"/>
      <c r="F49" s="5"/>
      <c r="G49" s="2"/>
      <c r="H49" s="2"/>
      <c r="I49" s="2"/>
      <c r="J49" s="2"/>
      <c r="K49" s="2"/>
    </row>
    <row r="50" spans="1:11" ht="14.25" customHeight="1">
      <c r="A50" s="14">
        <f>A47+1</f>
        <v>43451</v>
      </c>
      <c r="B50" s="15"/>
      <c r="C50" s="4">
        <v>0.33333333333333298</v>
      </c>
      <c r="D50" s="4">
        <v>0.375</v>
      </c>
      <c r="E50" s="4">
        <v>0.41666666666666702</v>
      </c>
      <c r="F50" s="4">
        <v>0.45833333333333298</v>
      </c>
      <c r="G50" s="4">
        <v>0.5</v>
      </c>
      <c r="H50" s="4">
        <v>0.54166666666666696</v>
      </c>
      <c r="I50" s="4">
        <v>0.58333333333333304</v>
      </c>
      <c r="J50" s="4">
        <v>0.625</v>
      </c>
      <c r="K50" s="4">
        <v>0.66666666666666696</v>
      </c>
    </row>
    <row r="51" spans="1:11" ht="45" customHeight="1">
      <c r="A51" s="16" t="s">
        <v>3</v>
      </c>
      <c r="B51" s="17"/>
      <c r="C51" s="10"/>
      <c r="D51" s="10"/>
      <c r="E51" s="3"/>
      <c r="F51" s="3"/>
      <c r="G51" s="10"/>
      <c r="H51" s="3"/>
      <c r="I51" s="3"/>
      <c r="J51" s="3"/>
      <c r="K51" s="3"/>
    </row>
    <row r="52" spans="1:11" ht="6.75" customHeight="1">
      <c r="A52" s="8"/>
      <c r="B52" s="9"/>
      <c r="C52" s="3"/>
      <c r="D52" s="2"/>
      <c r="E52" s="2"/>
      <c r="F52" s="5"/>
      <c r="G52" s="2"/>
      <c r="H52" s="2"/>
      <c r="I52" s="2"/>
      <c r="J52" s="2"/>
      <c r="K52" s="2"/>
    </row>
    <row r="53" spans="1:11" ht="14.25" customHeight="1">
      <c r="A53" s="14">
        <f>A50+1</f>
        <v>43452</v>
      </c>
      <c r="B53" s="15"/>
      <c r="C53" s="4">
        <v>0.33333333333333298</v>
      </c>
      <c r="D53" s="4">
        <v>0.375</v>
      </c>
      <c r="E53" s="4">
        <v>0.41666666666666702</v>
      </c>
      <c r="F53" s="4">
        <v>0.45833333333333298</v>
      </c>
      <c r="G53" s="4">
        <v>0.5</v>
      </c>
      <c r="H53" s="4">
        <v>0.54166666666666696</v>
      </c>
      <c r="I53" s="4">
        <v>0.58333333333333304</v>
      </c>
      <c r="J53" s="4">
        <v>0.625</v>
      </c>
      <c r="K53" s="4">
        <v>0.66666666666666696</v>
      </c>
    </row>
    <row r="54" spans="1:11" ht="45" customHeight="1">
      <c r="A54" s="16" t="s">
        <v>3</v>
      </c>
      <c r="B54" s="17"/>
      <c r="C54" s="3"/>
      <c r="D54" s="3"/>
      <c r="E54" s="3"/>
      <c r="F54" s="3"/>
      <c r="G54" s="3"/>
      <c r="H54" s="3"/>
      <c r="I54" s="3"/>
      <c r="J54" s="3"/>
      <c r="K54" s="3"/>
    </row>
    <row r="55" spans="1:11" ht="6.75" customHeight="1">
      <c r="A55" s="8"/>
      <c r="B55" s="9"/>
      <c r="C55" s="2"/>
      <c r="D55" s="2"/>
      <c r="E55" s="2"/>
      <c r="F55" s="5"/>
      <c r="G55" s="2"/>
      <c r="H55" s="2"/>
      <c r="I55" s="2"/>
      <c r="J55" s="2"/>
      <c r="K55" s="2"/>
    </row>
    <row r="56" spans="1:11" ht="14.25" customHeight="1">
      <c r="A56" s="14">
        <f>A53+1</f>
        <v>43453</v>
      </c>
      <c r="B56" s="15"/>
      <c r="C56" s="4">
        <v>0.33333333333333298</v>
      </c>
      <c r="D56" s="4">
        <v>0.375</v>
      </c>
      <c r="E56" s="4">
        <v>0.41666666666666702</v>
      </c>
      <c r="F56" s="4">
        <v>0.45833333333333298</v>
      </c>
      <c r="G56" s="4">
        <v>0.5</v>
      </c>
      <c r="H56" s="4">
        <v>0.54166666666666696</v>
      </c>
      <c r="I56" s="4">
        <v>0.58333333333333304</v>
      </c>
      <c r="J56" s="4">
        <v>0.625</v>
      </c>
      <c r="K56" s="4">
        <v>0.66666666666666696</v>
      </c>
    </row>
    <row r="57" spans="1:11" ht="45" customHeight="1">
      <c r="A57" s="16" t="s">
        <v>3</v>
      </c>
      <c r="B57" s="17"/>
      <c r="C57" s="10"/>
      <c r="D57" s="10"/>
      <c r="E57" s="3"/>
      <c r="F57" s="3"/>
      <c r="G57" s="10"/>
      <c r="H57" s="3"/>
      <c r="I57" s="3"/>
      <c r="J57" s="3"/>
      <c r="K57" s="3"/>
    </row>
    <row r="58" spans="1:11" ht="6.75" customHeight="1">
      <c r="A58" s="8"/>
      <c r="B58" s="9"/>
      <c r="C58" s="2"/>
      <c r="D58" s="2"/>
      <c r="E58" s="2"/>
      <c r="F58" s="5"/>
      <c r="G58" s="2"/>
      <c r="H58" s="2"/>
      <c r="I58" s="2"/>
      <c r="J58" s="2"/>
      <c r="K58" s="2"/>
    </row>
    <row r="59" spans="1:11" ht="14.25" customHeight="1">
      <c r="A59" s="14">
        <f>A56+1</f>
        <v>43454</v>
      </c>
      <c r="B59" s="15"/>
      <c r="C59" s="4">
        <v>0.33333333333333298</v>
      </c>
      <c r="D59" s="4">
        <v>0.375</v>
      </c>
      <c r="E59" s="4">
        <v>0.41666666666666702</v>
      </c>
      <c r="F59" s="4">
        <v>0.45833333333333298</v>
      </c>
      <c r="G59" s="4">
        <v>0.5</v>
      </c>
      <c r="H59" s="4">
        <v>0.54166666666666696</v>
      </c>
      <c r="I59" s="4">
        <v>0.58333333333333304</v>
      </c>
      <c r="J59" s="4">
        <v>0.625</v>
      </c>
      <c r="K59" s="4">
        <v>0.66666666666666696</v>
      </c>
    </row>
    <row r="60" spans="1:11" ht="45" customHeight="1">
      <c r="A60" s="16" t="s">
        <v>3</v>
      </c>
      <c r="B60" s="17"/>
      <c r="C60" s="10"/>
      <c r="D60" s="10"/>
      <c r="E60" s="3"/>
      <c r="F60" s="3"/>
      <c r="G60" s="10"/>
      <c r="H60" s="3"/>
      <c r="I60" s="3"/>
      <c r="J60" s="3"/>
      <c r="K60" s="3"/>
    </row>
    <row r="61" spans="1:11" ht="6.75" customHeight="1">
      <c r="A61" s="8"/>
      <c r="B61" s="9"/>
      <c r="C61" s="2"/>
      <c r="D61" s="10"/>
      <c r="E61" s="2"/>
      <c r="F61" s="5"/>
      <c r="G61" s="2"/>
      <c r="H61" s="2"/>
      <c r="I61" s="2"/>
      <c r="J61" s="2" t="s">
        <v>0</v>
      </c>
      <c r="K61" s="2"/>
    </row>
    <row r="62" spans="1:11" ht="14.25" customHeight="1">
      <c r="A62" s="14">
        <f>A59+1</f>
        <v>43455</v>
      </c>
      <c r="B62" s="15"/>
      <c r="C62" s="4">
        <v>0.33333333333333298</v>
      </c>
      <c r="D62" s="4">
        <v>0.375</v>
      </c>
      <c r="E62" s="4">
        <v>0.41666666666666702</v>
      </c>
      <c r="F62" s="4">
        <v>0.45833333333333298</v>
      </c>
      <c r="G62" s="4">
        <v>0.5</v>
      </c>
      <c r="H62" s="4">
        <v>0.54166666666666696</v>
      </c>
      <c r="I62" s="4">
        <v>0.58333333333333304</v>
      </c>
      <c r="J62" s="4">
        <v>0.625</v>
      </c>
      <c r="K62" s="4">
        <v>0.66666666666666696</v>
      </c>
    </row>
    <row r="63" spans="1:11" ht="45" customHeight="1">
      <c r="A63" s="16" t="s">
        <v>3</v>
      </c>
      <c r="B63" s="17"/>
      <c r="C63" s="10"/>
      <c r="D63" s="10"/>
      <c r="E63" s="3"/>
      <c r="F63" s="3"/>
      <c r="G63" s="10"/>
      <c r="H63" s="3"/>
      <c r="I63" s="3"/>
      <c r="J63" s="3"/>
      <c r="K63" s="3"/>
    </row>
    <row r="64" spans="1:11" ht="6.75" customHeight="1">
      <c r="A64" s="8"/>
      <c r="B64" s="9"/>
      <c r="C64" s="2"/>
      <c r="D64" s="10"/>
      <c r="E64" s="2"/>
      <c r="F64" s="5"/>
      <c r="G64" s="2"/>
      <c r="H64" s="2"/>
      <c r="I64" s="2"/>
      <c r="J64" s="2" t="s">
        <v>0</v>
      </c>
      <c r="K64" s="2"/>
    </row>
    <row r="65" spans="1:11" ht="14.25" customHeight="1">
      <c r="A65" s="14">
        <f>A62+1</f>
        <v>43456</v>
      </c>
      <c r="B65" s="15"/>
      <c r="C65" s="4">
        <v>0.33333333333333298</v>
      </c>
      <c r="D65" s="4">
        <v>0.375</v>
      </c>
      <c r="E65" s="4">
        <v>0.41666666666666702</v>
      </c>
      <c r="F65" s="4">
        <v>0.45833333333333298</v>
      </c>
      <c r="G65" s="4">
        <v>0.5</v>
      </c>
      <c r="H65" s="4">
        <v>0.54166666666666696</v>
      </c>
      <c r="I65" s="4">
        <v>0.58333333333333304</v>
      </c>
      <c r="J65" s="4">
        <v>0.625</v>
      </c>
      <c r="K65" s="4">
        <v>0.66666666666666696</v>
      </c>
    </row>
    <row r="66" spans="1:11" ht="45" customHeight="1">
      <c r="A66" s="16" t="s">
        <v>3</v>
      </c>
      <c r="B66" s="17"/>
      <c r="C66" s="10"/>
      <c r="D66" s="10"/>
      <c r="E66" s="3"/>
      <c r="F66" s="3"/>
      <c r="G66" s="10"/>
      <c r="H66" s="3"/>
      <c r="I66" s="3"/>
      <c r="J66" s="3"/>
      <c r="K66" s="3"/>
    </row>
    <row r="67" spans="1:11" ht="6.75" customHeight="1">
      <c r="A67" s="8"/>
      <c r="B67" s="9"/>
      <c r="C67" s="2"/>
      <c r="D67" s="10" t="s">
        <v>1</v>
      </c>
      <c r="E67" s="2"/>
      <c r="F67" s="5"/>
      <c r="G67" s="2"/>
      <c r="H67" s="2"/>
      <c r="I67" s="2"/>
      <c r="J67" s="2" t="s">
        <v>0</v>
      </c>
      <c r="K67" s="2"/>
    </row>
    <row r="68" spans="1:11" ht="14.25" customHeight="1">
      <c r="A68" s="14">
        <f>A65+1</f>
        <v>43457</v>
      </c>
      <c r="B68" s="15"/>
      <c r="C68" s="4">
        <v>0.33333333333333298</v>
      </c>
      <c r="D68" s="4">
        <v>0.375</v>
      </c>
      <c r="E68" s="4">
        <v>0.41666666666666702</v>
      </c>
      <c r="F68" s="4">
        <v>0.45833333333333298</v>
      </c>
      <c r="G68" s="4">
        <v>0.5</v>
      </c>
      <c r="H68" s="4">
        <v>0.54166666666666696</v>
      </c>
      <c r="I68" s="4">
        <v>0.58333333333333304</v>
      </c>
      <c r="J68" s="4">
        <v>0.625</v>
      </c>
      <c r="K68" s="4">
        <v>0.66666666666666696</v>
      </c>
    </row>
    <row r="69" spans="1:11" ht="45" customHeight="1">
      <c r="A69" s="16" t="s">
        <v>3</v>
      </c>
      <c r="B69" s="17"/>
      <c r="C69" s="10"/>
      <c r="D69" s="10"/>
      <c r="E69" s="3"/>
      <c r="F69" s="3"/>
      <c r="G69" s="10"/>
      <c r="H69" s="3"/>
      <c r="I69" s="3"/>
      <c r="J69" s="3"/>
      <c r="K69" s="3"/>
    </row>
    <row r="70" spans="1:11" ht="6.75" customHeight="1">
      <c r="A70" s="8"/>
      <c r="B70" s="9"/>
      <c r="C70" s="2"/>
      <c r="D70" s="2"/>
      <c r="E70" s="2"/>
      <c r="F70" s="5"/>
      <c r="G70" s="2"/>
      <c r="H70" s="2"/>
      <c r="I70" s="2"/>
      <c r="J70" s="2"/>
      <c r="K70" s="2"/>
    </row>
    <row r="71" spans="1:11" ht="14.25" customHeight="1">
      <c r="A71" s="14">
        <f>A68+1</f>
        <v>43458</v>
      </c>
      <c r="B71" s="15"/>
      <c r="C71" s="4">
        <v>0.33333333333333298</v>
      </c>
      <c r="D71" s="4">
        <v>0.375</v>
      </c>
      <c r="E71" s="4">
        <v>0.41666666666666702</v>
      </c>
      <c r="F71" s="4">
        <v>0.45833333333333298</v>
      </c>
      <c r="G71" s="4">
        <v>0.5</v>
      </c>
      <c r="H71" s="4">
        <v>0.54166666666666696</v>
      </c>
      <c r="I71" s="4">
        <v>0.58333333333333304</v>
      </c>
      <c r="J71" s="4">
        <v>0.625</v>
      </c>
      <c r="K71" s="4">
        <v>0.66666666666666696</v>
      </c>
    </row>
    <row r="72" spans="1:11" ht="45" customHeight="1">
      <c r="A72" s="16" t="s">
        <v>3</v>
      </c>
      <c r="B72" s="17"/>
      <c r="C72" s="10"/>
      <c r="D72" s="10"/>
      <c r="E72" s="3"/>
      <c r="F72" s="3"/>
      <c r="G72" s="10"/>
      <c r="H72" s="3"/>
      <c r="I72" s="3"/>
      <c r="J72" s="3"/>
      <c r="K72" s="3"/>
    </row>
    <row r="73" spans="1:11" ht="6.75" customHeight="1">
      <c r="A73" s="8"/>
      <c r="B73" s="9"/>
      <c r="C73" s="3"/>
      <c r="D73" s="2"/>
      <c r="E73" s="2"/>
      <c r="F73" s="5"/>
      <c r="G73" s="2"/>
      <c r="H73" s="2"/>
      <c r="I73" s="2"/>
      <c r="J73" s="2"/>
      <c r="K73" s="2"/>
    </row>
    <row r="74" spans="1:11" ht="14.25" customHeight="1">
      <c r="A74" s="14">
        <f>A71+1</f>
        <v>43459</v>
      </c>
      <c r="B74" s="15"/>
      <c r="C74" s="4">
        <v>0.33333333333333298</v>
      </c>
      <c r="D74" s="4">
        <v>0.375</v>
      </c>
      <c r="E74" s="4">
        <v>0.41666666666666702</v>
      </c>
      <c r="F74" s="4">
        <v>0.45833333333333298</v>
      </c>
      <c r="G74" s="4">
        <v>0.5</v>
      </c>
      <c r="H74" s="4">
        <v>0.54166666666666696</v>
      </c>
      <c r="I74" s="4">
        <v>0.58333333333333304</v>
      </c>
      <c r="J74" s="4">
        <v>0.625</v>
      </c>
      <c r="K74" s="4">
        <v>0.66666666666666696</v>
      </c>
    </row>
    <row r="75" spans="1:11" ht="45" customHeight="1">
      <c r="A75" s="16" t="s">
        <v>3</v>
      </c>
      <c r="B75" s="17"/>
      <c r="C75" s="3"/>
      <c r="D75" s="3"/>
      <c r="E75" s="3"/>
      <c r="F75" s="3"/>
      <c r="G75" s="3"/>
      <c r="H75" s="3"/>
      <c r="I75" s="3"/>
      <c r="J75" s="3"/>
      <c r="K75" s="3"/>
    </row>
    <row r="76" spans="1:11" ht="6.75" customHeight="1">
      <c r="A76" s="8"/>
      <c r="B76" s="9"/>
      <c r="C76" s="2"/>
      <c r="D76" s="2"/>
      <c r="E76" s="2"/>
      <c r="F76" s="5"/>
      <c r="G76" s="2"/>
      <c r="H76" s="2"/>
      <c r="I76" s="2"/>
      <c r="J76" s="2"/>
      <c r="K76" s="2"/>
    </row>
    <row r="77" spans="1:11" ht="14.25" customHeight="1">
      <c r="A77" s="14">
        <f>A74+1</f>
        <v>43460</v>
      </c>
      <c r="B77" s="15"/>
      <c r="C77" s="4">
        <v>0.33333333333333298</v>
      </c>
      <c r="D77" s="4">
        <v>0.375</v>
      </c>
      <c r="E77" s="4">
        <v>0.41666666666666702</v>
      </c>
      <c r="F77" s="4">
        <v>0.45833333333333298</v>
      </c>
      <c r="G77" s="4">
        <v>0.5</v>
      </c>
      <c r="H77" s="4">
        <v>0.54166666666666696</v>
      </c>
      <c r="I77" s="4">
        <v>0.58333333333333304</v>
      </c>
      <c r="J77" s="4">
        <v>0.625</v>
      </c>
      <c r="K77" s="4">
        <v>0.66666666666666696</v>
      </c>
    </row>
    <row r="78" spans="1:11" ht="44.25" customHeight="1">
      <c r="A78" s="16" t="s">
        <v>3</v>
      </c>
      <c r="B78" s="17"/>
      <c r="C78" s="10"/>
      <c r="D78" s="10"/>
      <c r="E78" s="3"/>
      <c r="F78" s="3"/>
      <c r="G78" s="10"/>
      <c r="H78" s="3"/>
      <c r="I78" s="3"/>
      <c r="J78" s="3"/>
      <c r="K78" s="3"/>
    </row>
    <row r="79" spans="1:11" ht="6.75" customHeight="1">
      <c r="A79" s="8"/>
      <c r="B79" s="9"/>
      <c r="C79" s="2"/>
      <c r="D79" s="2"/>
      <c r="E79" s="2"/>
      <c r="F79" s="5"/>
      <c r="G79" s="2"/>
      <c r="H79" s="2"/>
      <c r="I79" s="2"/>
      <c r="J79" s="2"/>
      <c r="K79" s="2"/>
    </row>
    <row r="80" spans="1:11" ht="14.25" customHeight="1">
      <c r="A80" s="14">
        <f>A77+1</f>
        <v>43461</v>
      </c>
      <c r="B80" s="15"/>
      <c r="C80" s="4">
        <v>0.33333333333333298</v>
      </c>
      <c r="D80" s="4">
        <v>0.375</v>
      </c>
      <c r="E80" s="4">
        <v>0.41666666666666702</v>
      </c>
      <c r="F80" s="4">
        <v>0.45833333333333298</v>
      </c>
      <c r="G80" s="4">
        <v>0.5</v>
      </c>
      <c r="H80" s="4">
        <v>0.54166666666666696</v>
      </c>
      <c r="I80" s="4">
        <v>0.58333333333333304</v>
      </c>
      <c r="J80" s="4">
        <v>0.625</v>
      </c>
      <c r="K80" s="4">
        <v>0.66666666666666696</v>
      </c>
    </row>
    <row r="81" spans="1:11" ht="45" customHeight="1">
      <c r="A81" s="16" t="s">
        <v>3</v>
      </c>
      <c r="B81" s="17"/>
      <c r="C81" s="10"/>
      <c r="D81" s="10"/>
      <c r="E81" s="3"/>
      <c r="F81" s="3"/>
      <c r="G81" s="10"/>
      <c r="H81" s="3"/>
      <c r="I81" s="3"/>
      <c r="J81" s="3"/>
      <c r="K81" s="3"/>
    </row>
    <row r="82" spans="1:11" ht="6.75" customHeight="1">
      <c r="A82" s="8"/>
      <c r="B82" s="9"/>
      <c r="C82" s="2"/>
      <c r="D82" s="10"/>
      <c r="E82" s="2"/>
      <c r="F82" s="5"/>
      <c r="G82" s="2"/>
      <c r="H82" s="2"/>
      <c r="I82" s="2"/>
      <c r="J82" s="2" t="s">
        <v>0</v>
      </c>
      <c r="K82" s="2"/>
    </row>
    <row r="83" spans="1:11" ht="14.25" customHeight="1">
      <c r="A83" s="14">
        <f>A80+1</f>
        <v>43462</v>
      </c>
      <c r="B83" s="15"/>
      <c r="C83" s="4">
        <v>0.33333333333333298</v>
      </c>
      <c r="D83" s="4">
        <v>0.375</v>
      </c>
      <c r="E83" s="4">
        <v>0.41666666666666702</v>
      </c>
      <c r="F83" s="4">
        <v>0.45833333333333298</v>
      </c>
      <c r="G83" s="4">
        <v>0.5</v>
      </c>
      <c r="H83" s="4">
        <v>0.54166666666666696</v>
      </c>
      <c r="I83" s="4">
        <v>0.58333333333333304</v>
      </c>
      <c r="J83" s="4">
        <v>0.625</v>
      </c>
      <c r="K83" s="4">
        <v>0.66666666666666696</v>
      </c>
    </row>
    <row r="84" spans="1:11" ht="45" customHeight="1">
      <c r="A84" s="16" t="s">
        <v>3</v>
      </c>
      <c r="B84" s="17"/>
      <c r="C84" s="10"/>
      <c r="D84" s="10"/>
      <c r="E84" s="3"/>
      <c r="F84" s="3"/>
      <c r="G84" s="10"/>
      <c r="H84" s="3"/>
      <c r="I84" s="3"/>
      <c r="J84" s="3"/>
      <c r="K84" s="3"/>
    </row>
    <row r="85" spans="1:11" ht="6.75" customHeight="1">
      <c r="A85" s="8"/>
      <c r="B85" s="9"/>
      <c r="C85" s="2"/>
      <c r="D85" s="2"/>
      <c r="E85" s="2"/>
      <c r="F85" s="5"/>
      <c r="G85" s="2"/>
      <c r="H85" s="2"/>
      <c r="I85" s="2"/>
      <c r="J85" s="2"/>
      <c r="K85" s="2"/>
    </row>
    <row r="86" spans="1:11" ht="14.25" customHeight="1">
      <c r="A86" s="14">
        <f>A83+1</f>
        <v>43463</v>
      </c>
      <c r="B86" s="15"/>
      <c r="C86" s="4">
        <v>0.33333333333333298</v>
      </c>
      <c r="D86" s="4">
        <v>0.375</v>
      </c>
      <c r="E86" s="4">
        <v>0.41666666666666702</v>
      </c>
      <c r="F86" s="4">
        <v>0.45833333333333298</v>
      </c>
      <c r="G86" s="4">
        <v>0.5</v>
      </c>
      <c r="H86" s="4">
        <v>0.54166666666666696</v>
      </c>
      <c r="I86" s="4">
        <v>0.58333333333333304</v>
      </c>
      <c r="J86" s="4">
        <v>0.625</v>
      </c>
      <c r="K86" s="4">
        <v>0.66666666666666696</v>
      </c>
    </row>
    <row r="87" spans="1:11" ht="45" customHeight="1">
      <c r="A87" s="16" t="s">
        <v>3</v>
      </c>
      <c r="B87" s="17"/>
      <c r="C87" s="10"/>
      <c r="D87" s="10"/>
      <c r="E87" s="3"/>
      <c r="F87" s="3"/>
      <c r="G87" s="10"/>
      <c r="H87" s="3"/>
      <c r="I87" s="3"/>
      <c r="J87" s="3"/>
      <c r="K87" s="3"/>
    </row>
    <row r="88" spans="1:11" ht="6.75" customHeight="1">
      <c r="A88" s="8"/>
      <c r="B88" s="9"/>
      <c r="C88" s="2"/>
      <c r="D88" s="10"/>
      <c r="E88" s="2"/>
      <c r="F88" s="5"/>
      <c r="G88" s="2"/>
      <c r="H88" s="2"/>
      <c r="I88" s="2"/>
      <c r="J88" s="2" t="s">
        <v>0</v>
      </c>
      <c r="K88" s="2"/>
    </row>
    <row r="89" spans="1:11" ht="14.25" customHeight="1">
      <c r="A89" s="14">
        <f>A86+1</f>
        <v>43464</v>
      </c>
      <c r="B89" s="15"/>
      <c r="C89" s="4">
        <v>0.33333333333333298</v>
      </c>
      <c r="D89" s="4">
        <v>0.375</v>
      </c>
      <c r="E89" s="4">
        <v>0.41666666666666702</v>
      </c>
      <c r="F89" s="4">
        <v>0.45833333333333298</v>
      </c>
      <c r="G89" s="4">
        <v>0.5</v>
      </c>
      <c r="H89" s="4">
        <v>0.54166666666666696</v>
      </c>
      <c r="I89" s="4">
        <v>0.58333333333333304</v>
      </c>
      <c r="J89" s="4">
        <v>0.625</v>
      </c>
      <c r="K89" s="4">
        <v>0.66666666666666696</v>
      </c>
    </row>
    <row r="90" spans="1:11" ht="45" customHeight="1">
      <c r="A90" s="16" t="s">
        <v>3</v>
      </c>
      <c r="B90" s="17"/>
      <c r="C90" s="10"/>
      <c r="D90" s="10"/>
      <c r="E90" s="3"/>
      <c r="F90" s="3"/>
      <c r="G90" s="10"/>
      <c r="H90" s="3"/>
      <c r="I90" s="3"/>
      <c r="J90" s="3"/>
      <c r="K90" s="3"/>
    </row>
    <row r="91" spans="1:11" ht="6.75" customHeight="1">
      <c r="A91" s="8"/>
      <c r="B91" s="9"/>
      <c r="C91" s="2"/>
      <c r="D91" s="10"/>
      <c r="E91" s="2"/>
      <c r="F91" s="5"/>
      <c r="G91" s="2"/>
      <c r="H91" s="2"/>
      <c r="I91" s="2"/>
      <c r="J91" s="2" t="s">
        <v>0</v>
      </c>
      <c r="K91" s="2"/>
    </row>
    <row r="92" spans="1:11" ht="14.25" customHeight="1">
      <c r="A92" s="14">
        <f>A89+1</f>
        <v>43465</v>
      </c>
      <c r="B92" s="15"/>
      <c r="C92" s="4">
        <v>0.33333333333333298</v>
      </c>
      <c r="D92" s="4">
        <v>0.375</v>
      </c>
      <c r="E92" s="4">
        <v>0.41666666666666702</v>
      </c>
      <c r="F92" s="4">
        <v>0.45833333333333298</v>
      </c>
      <c r="G92" s="4">
        <v>0.5</v>
      </c>
      <c r="H92" s="4">
        <v>0.54166666666666696</v>
      </c>
      <c r="I92" s="4">
        <v>0.58333333333333304</v>
      </c>
      <c r="J92" s="4">
        <v>0.625</v>
      </c>
      <c r="K92" s="4">
        <v>0.66666666666666696</v>
      </c>
    </row>
    <row r="93" spans="1:11" ht="45" customHeight="1">
      <c r="A93" s="16" t="s">
        <v>3</v>
      </c>
      <c r="B93" s="17"/>
      <c r="C93" s="3"/>
      <c r="D93" s="3"/>
      <c r="E93" s="3"/>
      <c r="F93" s="3"/>
      <c r="G93" s="3"/>
      <c r="H93" s="3"/>
      <c r="I93" s="3"/>
      <c r="J93" s="3"/>
      <c r="K93" s="3"/>
    </row>
    <row r="94" spans="1:11" ht="6.75" customHeight="1">
      <c r="A94" s="8"/>
      <c r="B94" s="9"/>
      <c r="C94" s="11"/>
      <c r="D94" s="13"/>
      <c r="E94" s="11"/>
      <c r="F94" s="12"/>
      <c r="G94" s="11"/>
      <c r="H94" s="11"/>
      <c r="I94" s="11"/>
      <c r="J94" s="11" t="s">
        <v>0</v>
      </c>
      <c r="K94" s="11"/>
    </row>
  </sheetData>
  <mergeCells count="62">
    <mergeCell ref="A75:B75"/>
    <mergeCell ref="A47:B47"/>
    <mergeCell ref="A50:B50"/>
    <mergeCell ref="A72:B72"/>
    <mergeCell ref="A62:B62"/>
    <mergeCell ref="A65:B65"/>
    <mergeCell ref="A53:B53"/>
    <mergeCell ref="A56:B56"/>
    <mergeCell ref="A59:B59"/>
    <mergeCell ref="A68:B68"/>
    <mergeCell ref="A71:B71"/>
    <mergeCell ref="A74:B74"/>
    <mergeCell ref="A54:B54"/>
    <mergeCell ref="A51:B51"/>
    <mergeCell ref="A48:B48"/>
    <mergeCell ref="A77:B77"/>
    <mergeCell ref="A93:B93"/>
    <mergeCell ref="A90:B90"/>
    <mergeCell ref="A87:B87"/>
    <mergeCell ref="A84:B84"/>
    <mergeCell ref="A81:B81"/>
    <mergeCell ref="A83:B83"/>
    <mergeCell ref="A80:B80"/>
    <mergeCell ref="A92:B92"/>
    <mergeCell ref="A86:B86"/>
    <mergeCell ref="A89:B89"/>
    <mergeCell ref="A78:B78"/>
    <mergeCell ref="A39:B39"/>
    <mergeCell ref="A41:B41"/>
    <mergeCell ref="A44:B44"/>
    <mergeCell ref="A32:B32"/>
    <mergeCell ref="A35:B35"/>
    <mergeCell ref="A38:B38"/>
    <mergeCell ref="A45:B45"/>
    <mergeCell ref="A42:B42"/>
    <mergeCell ref="A69:B69"/>
    <mergeCell ref="A66:B66"/>
    <mergeCell ref="A63:B63"/>
    <mergeCell ref="A60:B60"/>
    <mergeCell ref="A57:B57"/>
    <mergeCell ref="A2:B2"/>
    <mergeCell ref="A5:B5"/>
    <mergeCell ref="A11:B11"/>
    <mergeCell ref="A3:B3"/>
    <mergeCell ref="A6:B6"/>
    <mergeCell ref="A8:B8"/>
    <mergeCell ref="A15:B15"/>
    <mergeCell ref="A12:B12"/>
    <mergeCell ref="A9:B9"/>
    <mergeCell ref="A36:B36"/>
    <mergeCell ref="A33:B33"/>
    <mergeCell ref="A30:B30"/>
    <mergeCell ref="A27:B27"/>
    <mergeCell ref="A24:B24"/>
    <mergeCell ref="A14:B14"/>
    <mergeCell ref="A17:B17"/>
    <mergeCell ref="A20:B20"/>
    <mergeCell ref="A23:B23"/>
    <mergeCell ref="A21:B21"/>
    <mergeCell ref="A18:B18"/>
    <mergeCell ref="A26:B26"/>
    <mergeCell ref="A29:B29"/>
  </mergeCells>
  <phoneticPr fontId="7"/>
  <pageMargins left="0.25" right="0.25" top="0.75" bottom="0.75" header="0.3" footer="0.3"/>
  <pageSetup paperSize="9" orientation="landscape" horizontalDpi="4294967293" verticalDpi="0" r:id="rId1"/>
  <rowBreaks count="4" manualBreakCount="4">
    <brk id="22" max="16383" man="1"/>
    <brk id="43" max="16383" man="1"/>
    <brk id="64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原本</vt:lpstr>
      <vt:lpstr>初期入力例</vt:lpstr>
      <vt:lpstr>佐藤</vt:lpstr>
      <vt:lpstr>鈴木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User</dc:creator>
  <cp:lastModifiedBy>高広 新川</cp:lastModifiedBy>
  <cp:lastPrinted>2018-10-15T21:27:45Z</cp:lastPrinted>
  <dcterms:created xsi:type="dcterms:W3CDTF">2013-06-29T11:29:10Z</dcterms:created>
  <dcterms:modified xsi:type="dcterms:W3CDTF">2023-10-31T05:48:15Z</dcterms:modified>
</cp:coreProperties>
</file>