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マイドライブ\"/>
    </mc:Choice>
  </mc:AlternateContent>
  <xr:revisionPtr revIDLastSave="0" documentId="13_ncr:1_{029C0379-5BD6-4870-B4BD-9E45534CCF82}" xr6:coauthVersionLast="46" xr6:coauthVersionMax="46" xr10:uidLastSave="{00000000-0000-0000-0000-000000000000}"/>
  <bookViews>
    <workbookView xWindow="5565" yWindow="3765" windowWidth="20895" windowHeight="11835" xr2:uid="{2CCCDAE3-1E77-4850-801D-CB26C9371951}"/>
  </bookViews>
  <sheets>
    <sheet name="Sheet1" sheetId="2" r:id="rId1"/>
  </sheets>
  <definedNames>
    <definedName name="_xlnm._FilterDatabase" localSheetId="0" hidden="1">Sheet1!$AB$1:$AH$1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<sst xmlns="http://schemas.openxmlformats.org/spreadsheetml/2006/main" count="12" uniqueCount="6">
  <si>
    <t>x</t>
  </si>
  <si>
    <t>x</t>
    <phoneticPr fontId="1"/>
  </si>
  <si>
    <t>y</t>
  </si>
  <si>
    <t>y</t>
    <phoneticPr fontId="1"/>
  </si>
  <si>
    <t>No.</t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</si>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</sst>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7947609-C53F-495D-8C09-04B1F6B914B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DF1-41DB-A5DB-B6A88D8A59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538DE19-1AA2-45B3-B9DE-618248D591A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DF1-41DB-A5DB-B6A88D8A59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F28EA0B-8CB5-43B6-843D-895E57DAA14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DF1-41DB-A5DB-B6A88D8A59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630321-614E-46F2-B126-F31FB533D87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DF1-41DB-A5DB-B6A88D8A59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B37B344-F298-4674-A3AC-771A430D7FE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DF1-41DB-A5DB-B6A88D8A59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13BED4C-5A49-4F97-925A-882675749D6E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DF1-41DB-A5DB-B6A88D8A59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50F49BE-0A47-40BC-B416-678957A57D2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DF1-41DB-A5DB-B6A88D8A59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3B8C8A2-C0B3-4749-92AE-37687428078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DF1-41DB-A5DB-B6A88D8A59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B79EBFF-FD10-47C4-9700-1CE41F6B901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DF1-41DB-A5DB-B6A88D8A592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67B5518-F7CE-4871-9559-3CCB2EB3E60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DF1-41DB-A5DB-B6A88D8A592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E20632A-A7C5-4872-A603-AB49EB8DAC6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DF1-41DB-A5DB-B6A88D8A592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086E894-117A-4E1B-8EB2-7C1FC89425B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DF1-41DB-A5DB-B6A88D8A592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C965579-8FDE-486B-8E95-69E6798053F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DF1-41DB-A5DB-B6A88D8A592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89F6D1C-69DF-45CB-BAFE-278A2D9A252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DF1-41DB-A5DB-B6A88D8A592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C437612-88A6-4669-AE25-ABC3D47649B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DF1-41DB-A5DB-B6A88D8A592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A9453C9-2D2C-46BA-8E1D-767D6B2647A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DF1-41DB-A5DB-B6A88D8A592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AE1E1D2-328E-4600-BFA7-0CF427A623C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DF1-41DB-A5DB-B6A88D8A592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0A1E48C-BFA2-4550-A58F-ABC81E0B0C8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DF1-41DB-A5DB-B6A88D8A592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1DA1FB0-1BAF-40D2-A20D-168BC5DF13A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DF1-41DB-A5DB-B6A88D8A592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62810D2-0FD1-4D51-9E23-6BCBFF4EAE4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DF1-41DB-A5DB-B6A88D8A592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EFE16C2-6CBA-4281-BF4F-D18DE83C1DB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DF1-41DB-A5DB-B6A88D8A592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B395F53-C7BF-4876-9F54-456A06352B90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DF1-41DB-A5DB-B6A88D8A592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B8F12E8-0929-40CC-84E1-6DC5B0F7206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DF1-41DB-A5DB-B6A88D8A592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BC04C61-0229-4B44-B98E-9434480346D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DF1-41DB-A5DB-B6A88D8A592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D95EE5A-A3C5-40FD-9063-DEC01DD45AF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DF1-41DB-A5DB-B6A88D8A592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C5B08F6-DD71-40EE-AF44-DCF5EE0C268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DF1-41DB-A5DB-B6A88D8A592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2E466B7-C477-4FD4-9E05-6ED46C66C5A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DF1-41DB-A5DB-B6A88D8A592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CCA3BEC-BC54-4DC3-A517-E194C17A4C0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DF1-41DB-A5DB-B6A88D8A592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7E315DB-1349-4BE2-B6C3-301B0814B72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DF1-41DB-A5DB-B6A88D8A592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67EC026F-2308-4E2F-937F-002E260C7C7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DF1-41DB-A5DB-B6A88D8A592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403E5A3-91F4-48ED-A75B-FC9E33C5D92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DF1-41DB-A5DB-B6A88D8A592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93F3E67-5B2D-4593-BDAF-AEC0816A022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DF1-41DB-A5DB-B6A88D8A592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6454884-C3F1-451D-B590-F26A5125187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DF1-41DB-A5DB-B6A88D8A592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3B80D91D-A543-4207-AAD8-F9E034114A8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DF1-41DB-A5DB-B6A88D8A5928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8251CB1A-E145-4E1C-9FB1-D6B5A12C0EE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DF1-41DB-A5DB-B6A88D8A592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FF22D0E-C12C-4409-8950-442B80A4E0E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DF1-41DB-A5DB-B6A88D8A592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CC81D291-1E08-48BC-8DB1-AB23D8154EFE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DF1-41DB-A5DB-B6A88D8A592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D3F80E33-B6BF-48AC-8901-389D4310A20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DF1-41DB-A5DB-B6A88D8A592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F2FFD518-4BF9-47C7-A88C-07CE8489681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7DF1-41DB-A5DB-B6A88D8A592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1CA4B94-DA7A-4C02-A5FB-1062E220687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7DF1-41DB-A5DB-B6A88D8A5928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1AEE1D63-8D83-4509-839E-55DFF3E0E34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7DF1-41DB-A5DB-B6A88D8A592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D0B68C7-F6A8-4C2C-BF73-59F2F4C2210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7DF1-41DB-A5DB-B6A88D8A5928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D5B25F9B-5EB2-4DC2-85FC-8C762C00B86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7DF1-41DB-A5DB-B6A88D8A592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7DF1-41DB-A5DB-B6A88D8A5928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7DF1-41DB-A5DB-B6A88D8A5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Sheet1!$AC$2:$AC$46</c:f>
              <c:numCache>
                <c:formatCode>General</c:formatCode>
                <c:ptCount val="45"/>
                <c:pt idx="0">
                  <c:v>82.946428571428498</c:v>
                </c:pt>
                <c:pt idx="1">
                  <c:v>93.322981366459643</c:v>
                </c:pt>
                <c:pt idx="2">
                  <c:v>99.2470496894409</c:v>
                </c:pt>
                <c:pt idx="3">
                  <c:v>99.472049689441036</c:v>
                </c:pt>
                <c:pt idx="4">
                  <c:v>91.017080745341545</c:v>
                </c:pt>
                <c:pt idx="5">
                  <c:v>77.950310559006155</c:v>
                </c:pt>
                <c:pt idx="6">
                  <c:v>61.809006211180055</c:v>
                </c:pt>
                <c:pt idx="7">
                  <c:v>41.824534161490647</c:v>
                </c:pt>
                <c:pt idx="8">
                  <c:v>25.298913043478251</c:v>
                </c:pt>
                <c:pt idx="9">
                  <c:v>8.3889751552795051</c:v>
                </c:pt>
                <c:pt idx="10">
                  <c:v>-4.6557971014492701</c:v>
                </c:pt>
                <c:pt idx="11">
                  <c:v>-12.342132505176</c:v>
                </c:pt>
                <c:pt idx="12">
                  <c:v>-19.516045548654201</c:v>
                </c:pt>
                <c:pt idx="13">
                  <c:v>-25.815113871635599</c:v>
                </c:pt>
                <c:pt idx="14">
                  <c:v>-33.095238095238102</c:v>
                </c:pt>
                <c:pt idx="15">
                  <c:v>-38.988095238095198</c:v>
                </c:pt>
                <c:pt idx="16">
                  <c:v>-41.037784679089</c:v>
                </c:pt>
                <c:pt idx="17">
                  <c:v>-41.293995859213197</c:v>
                </c:pt>
                <c:pt idx="18">
                  <c:v>-39.244306418219502</c:v>
                </c:pt>
                <c:pt idx="19">
                  <c:v>-37.450828157349903</c:v>
                </c:pt>
                <c:pt idx="20">
                  <c:v>-34.3762939958592</c:v>
                </c:pt>
                <c:pt idx="21">
                  <c:v>-28.2272256728778</c:v>
                </c:pt>
                <c:pt idx="22">
                  <c:v>-20.028467908902702</c:v>
                </c:pt>
                <c:pt idx="23">
                  <c:v>-10.5486542443064</c:v>
                </c:pt>
                <c:pt idx="24">
                  <c:v>-7.2179089026914998</c:v>
                </c:pt>
                <c:pt idx="25">
                  <c:v>-5.9368530020703902</c:v>
                </c:pt>
                <c:pt idx="26">
                  <c:v>-1.58126293995859</c:v>
                </c:pt>
                <c:pt idx="27">
                  <c:v>0.70263975155280445</c:v>
                </c:pt>
                <c:pt idx="28">
                  <c:v>2.6242236024844798</c:v>
                </c:pt>
                <c:pt idx="29">
                  <c:v>-2.3498964803312599</c:v>
                </c:pt>
                <c:pt idx="30">
                  <c:v>-8.4989648033126208</c:v>
                </c:pt>
                <c:pt idx="31">
                  <c:v>-13.6231884057971</c:v>
                </c:pt>
                <c:pt idx="32">
                  <c:v>-17.978778467908899</c:v>
                </c:pt>
                <c:pt idx="33">
                  <c:v>-21.8219461697722</c:v>
                </c:pt>
                <c:pt idx="34">
                  <c:v>-25.665113871635601</c:v>
                </c:pt>
                <c:pt idx="35">
                  <c:v>-28.739648033126301</c:v>
                </c:pt>
                <c:pt idx="36">
                  <c:v>-28.121014492753599</c:v>
                </c:pt>
                <c:pt idx="37">
                  <c:v>-25.921325051759801</c:v>
                </c:pt>
                <c:pt idx="38">
                  <c:v>-20.540890269151099</c:v>
                </c:pt>
                <c:pt idx="39">
                  <c:v>-9.7800207039337401</c:v>
                </c:pt>
                <c:pt idx="40">
                  <c:v>13.769409937888199</c:v>
                </c:pt>
                <c:pt idx="41">
                  <c:v>43.746118012422301</c:v>
                </c:pt>
                <c:pt idx="42">
                  <c:v>72.954192546583798</c:v>
                </c:pt>
                <c:pt idx="43">
                  <c:v>72.954192546583798</c:v>
                </c:pt>
                <c:pt idx="44">
                  <c:v>82.946428571428498</c:v>
                </c:pt>
              </c:numCache>
            </c:numRef>
          </c:xVal>
          <c:yVal>
            <c:numRef>
              <c:f>Sheet1!$AD$2:$AD$46</c:f>
              <c:numCache>
                <c:formatCode>General</c:formatCode>
                <c:ptCount val="45"/>
                <c:pt idx="0">
                  <c:v>19.362244897959201</c:v>
                </c:pt>
                <c:pt idx="1">
                  <c:v>10.042431233362899</c:v>
                </c:pt>
                <c:pt idx="2">
                  <c:v>-2.1594942324756001</c:v>
                </c:pt>
                <c:pt idx="3">
                  <c:v>-19.127994676131379</c:v>
                </c:pt>
                <c:pt idx="4">
                  <c:v>-34.305212954747134</c:v>
                </c:pt>
                <c:pt idx="5">
                  <c:v>-48.744543034605115</c:v>
                </c:pt>
                <c:pt idx="6">
                  <c:v>-57.175720940550072</c:v>
                </c:pt>
                <c:pt idx="7">
                  <c:v>-62.711712511091392</c:v>
                </c:pt>
                <c:pt idx="8">
                  <c:v>-64.653061224489818</c:v>
                </c:pt>
                <c:pt idx="9">
                  <c:v>-64.401242236024856</c:v>
                </c:pt>
                <c:pt idx="10">
                  <c:v>-62.117668589174748</c:v>
                </c:pt>
                <c:pt idx="11">
                  <c:v>-53.850363797692999</c:v>
                </c:pt>
                <c:pt idx="12">
                  <c:v>-48.789929015084297</c:v>
                </c:pt>
                <c:pt idx="13">
                  <c:v>-40.943593611357599</c:v>
                </c:pt>
                <c:pt idx="14">
                  <c:v>-32.392413487134</c:v>
                </c:pt>
                <c:pt idx="15">
                  <c:v>-22.143966282165</c:v>
                </c:pt>
                <c:pt idx="16">
                  <c:v>-15.226264418811001</c:v>
                </c:pt>
                <c:pt idx="17">
                  <c:v>-7.7961401952085199</c:v>
                </c:pt>
                <c:pt idx="18">
                  <c:v>-2.2557054125998302</c:v>
                </c:pt>
                <c:pt idx="19">
                  <c:v>0.56261756876663305</c:v>
                </c:pt>
                <c:pt idx="20">
                  <c:v>0.818828748890856</c:v>
                </c:pt>
                <c:pt idx="21">
                  <c:v>1.23503992901508</c:v>
                </c:pt>
                <c:pt idx="22">
                  <c:v>0.40261756876663302</c:v>
                </c:pt>
                <c:pt idx="23">
                  <c:v>0.65882874889085596</c:v>
                </c:pt>
                <c:pt idx="24">
                  <c:v>1.42746228926353</c:v>
                </c:pt>
                <c:pt idx="25">
                  <c:v>4.5019964507542101</c:v>
                </c:pt>
                <c:pt idx="26">
                  <c:v>6.2954747116237701</c:v>
                </c:pt>
                <c:pt idx="27">
                  <c:v>9.6262200532386792</c:v>
                </c:pt>
                <c:pt idx="28">
                  <c:v>13.9818101153505</c:v>
                </c:pt>
                <c:pt idx="29">
                  <c:v>17.056344276841202</c:v>
                </c:pt>
                <c:pt idx="30">
                  <c:v>17.312555456965399</c:v>
                </c:pt>
                <c:pt idx="31">
                  <c:v>15.5190771960958</c:v>
                </c:pt>
                <c:pt idx="32">
                  <c:v>14.654232475598899</c:v>
                </c:pt>
                <c:pt idx="33">
                  <c:v>14.494232475598899</c:v>
                </c:pt>
                <c:pt idx="34">
                  <c:v>16.287710736468501</c:v>
                </c:pt>
                <c:pt idx="35">
                  <c:v>20.130878438331798</c:v>
                </c:pt>
                <c:pt idx="36">
                  <c:v>28.329636202307</c:v>
                </c:pt>
                <c:pt idx="37">
                  <c:v>34.4787045252884</c:v>
                </c:pt>
                <c:pt idx="38">
                  <c:v>39.090505767524398</c:v>
                </c:pt>
                <c:pt idx="39">
                  <c:v>42.068828748890802</c:v>
                </c:pt>
                <c:pt idx="40">
                  <c:v>43.702307009760403</c:v>
                </c:pt>
                <c:pt idx="41">
                  <c:v>38.321872227151701</c:v>
                </c:pt>
                <c:pt idx="42">
                  <c:v>26.792369121561698</c:v>
                </c:pt>
                <c:pt idx="43">
                  <c:v>26.792369121561698</c:v>
                </c:pt>
                <c:pt idx="44">
                  <c:v>19.362244897959201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Sheet1!$AB$2:$AB$44</c15:f>
                <c15:dlblRangeCache>
                  <c:ptCount val="43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DF1-41DB-A5DB-B6A88D8A5928}"/>
            </c:ext>
          </c:extLst>
        </c:ser>
        <c:ser>
          <c:idx val="1"/>
          <c:order val="1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15D666C-4CBD-49E4-A630-DD3FC6588EC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7DF1-41DB-A5DB-B6A88D8A59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004DB6C-F1F7-4BCF-9B88-E4F52CFCA44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7DF1-41DB-A5DB-B6A88D8A59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626681-F3AB-408F-AB45-4415817A95A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7DF1-41DB-A5DB-B6A88D8A59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2523487-023D-42A1-AF28-992D0BF2376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7DF1-41DB-A5DB-B6A88D8A59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0892D46-80EB-4BC9-8921-83A87D5A79F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7DF1-41DB-A5DB-B6A88D8A59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F946246-6259-4F3A-A512-6F5B00A8F99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7DF1-41DB-A5DB-B6A88D8A59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0EBA3C9-EE74-4481-8041-4346631E232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7DF1-41DB-A5DB-B6A88D8A59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356B25E-F5FB-444B-B222-C0469FC844A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7DF1-41DB-A5DB-B6A88D8A59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690158E-EC51-4BAE-A0C6-0778E5E8161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7DF1-41DB-A5DB-B6A88D8A592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9681527-20B1-4AB0-AF7D-5679BC41452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7DF1-41DB-A5DB-B6A88D8A592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E4226B8-B108-4ABA-ACC8-712D2F7A9D3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7DF1-41DB-A5DB-B6A88D8A592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D78A87D-3E7B-43C2-B31F-A2B7B73FC4A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7DF1-41DB-A5DB-B6A88D8A592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D613B20-E287-4783-B2AC-0D48348C363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7DF1-41DB-A5DB-B6A88D8A592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F453004-6958-4357-90A3-5557BEE410A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7DF1-41DB-A5DB-B6A88D8A592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B91C470-10AF-485C-8ED5-E97E871888C0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7DF1-41DB-A5DB-B6A88D8A592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CD67919-FD9C-432B-B6EB-664908EA6E7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7DF1-41DB-A5DB-B6A88D8A592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4C531FA-4108-430B-B518-660A0F90806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7DF1-41DB-A5DB-B6A88D8A592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3C53F09-828E-4A6A-A26F-DBC873A2DE2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7DF1-41DB-A5DB-B6A88D8A592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4A23A67-427C-47FB-81C6-5D2E046A5C4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7DF1-41DB-A5DB-B6A88D8A592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F81B481-A1B4-43F5-8B3C-8E4C1B5C672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7DF1-41DB-A5DB-B6A88D8A592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4FB10A7-9A2C-4921-B114-FE455AE21C1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7DF1-41DB-A5DB-B6A88D8A592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F92F597-E2FB-4F56-AD5A-561806EEF99E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7DF1-41DB-A5DB-B6A88D8A592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9FC6E49-BC7A-4224-9E99-BF73E0DF0AE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7DF1-41DB-A5DB-B6A88D8A592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2479BED-7A25-471E-B14C-E06D39C504F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7DF1-41DB-A5DB-B6A88D8A592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5D10DCD-72F4-468C-A43C-D64B6E45EEA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7DF1-41DB-A5DB-B6A88D8A592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22021F55-930D-49D6-9373-FFE9D6B717E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7DF1-41DB-A5DB-B6A88D8A592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2740C766-112E-47F9-A9F8-AE70B7B2FB5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7DF1-41DB-A5DB-B6A88D8A592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AA62223-88D2-4CC4-AA5C-75A9EA6262E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7DF1-41DB-A5DB-B6A88D8A592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99BBEECD-AB44-45DC-AD4D-A0AEBC6C882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7DF1-41DB-A5DB-B6A88D8A592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8A7706D-667E-414A-876F-29056FC568D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7DF1-41DB-A5DB-B6A88D8A592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7DF1-41DB-A5DB-B6A88D8A5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Sheet1!$AG$2:$AG$32</c:f>
              <c:numCache>
                <c:formatCode>General</c:formatCode>
                <c:ptCount val="31"/>
                <c:pt idx="0">
                  <c:v>-36.169772256728798</c:v>
                </c:pt>
                <c:pt idx="1">
                  <c:v>-32.839026915113898</c:v>
                </c:pt>
                <c:pt idx="2">
                  <c:v>-28.4834368530021</c:v>
                </c:pt>
                <c:pt idx="3">
                  <c:v>-21.3095238095238</c:v>
                </c:pt>
                <c:pt idx="4">
                  <c:v>-11.8297101449275</c:v>
                </c:pt>
                <c:pt idx="5">
                  <c:v>-3.1682194616977202</c:v>
                </c:pt>
                <c:pt idx="6">
                  <c:v>6.56211180124218</c:v>
                </c:pt>
                <c:pt idx="7">
                  <c:v>4.3478260869565553</c:v>
                </c:pt>
                <c:pt idx="8">
                  <c:v>4.1614906832298155</c:v>
                </c:pt>
                <c:pt idx="9">
                  <c:v>-19.0036231884058</c:v>
                </c:pt>
                <c:pt idx="10">
                  <c:v>-25.1526915113872</c:v>
                </c:pt>
                <c:pt idx="11">
                  <c:v>-26.689958592132498</c:v>
                </c:pt>
                <c:pt idx="12">
                  <c:v>-24.6402691511387</c:v>
                </c:pt>
                <c:pt idx="13">
                  <c:v>-12.854554865424401</c:v>
                </c:pt>
                <c:pt idx="14">
                  <c:v>-1.83747412008281</c:v>
                </c:pt>
                <c:pt idx="15">
                  <c:v>4.1614906832298155</c:v>
                </c:pt>
                <c:pt idx="16">
                  <c:v>18.765527950310549</c:v>
                </c:pt>
                <c:pt idx="17">
                  <c:v>43.746118012422301</c:v>
                </c:pt>
                <c:pt idx="18">
                  <c:v>71.032608695652158</c:v>
                </c:pt>
                <c:pt idx="19">
                  <c:v>91.017080745341545</c:v>
                </c:pt>
                <c:pt idx="20">
                  <c:v>96.781832298136663</c:v>
                </c:pt>
                <c:pt idx="21">
                  <c:v>92.554347826086897</c:v>
                </c:pt>
                <c:pt idx="22">
                  <c:v>76.797360248447262</c:v>
                </c:pt>
                <c:pt idx="23">
                  <c:v>51.432453416149045</c:v>
                </c:pt>
                <c:pt idx="24">
                  <c:v>3.7771739130434847</c:v>
                </c:pt>
                <c:pt idx="25">
                  <c:v>-2.0936853002070301</c:v>
                </c:pt>
                <c:pt idx="26">
                  <c:v>-24.8964803312629</c:v>
                </c:pt>
                <c:pt idx="27">
                  <c:v>-34.3762939958592</c:v>
                </c:pt>
                <c:pt idx="28">
                  <c:v>-38.475672877846797</c:v>
                </c:pt>
                <c:pt idx="29">
                  <c:v>-39.756728778467902</c:v>
                </c:pt>
                <c:pt idx="30">
                  <c:v>-36.169772256728798</c:v>
                </c:pt>
              </c:numCache>
            </c:numRef>
          </c:xVal>
          <c:yVal>
            <c:numRef>
              <c:f>Sheet1!$AH$2:$AH$32</c:f>
              <c:numCache>
                <c:formatCode>General</c:formatCode>
                <c:ptCount val="31"/>
                <c:pt idx="0">
                  <c:v>-1.3908606921029301</c:v>
                </c:pt>
                <c:pt idx="1">
                  <c:v>0.91503992901508002</c:v>
                </c:pt>
                <c:pt idx="2">
                  <c:v>0.91503992901508002</c:v>
                </c:pt>
                <c:pt idx="3">
                  <c:v>6.3660159716060303</c:v>
                </c:pt>
                <c:pt idx="4">
                  <c:v>5.1464063886423999</c:v>
                </c:pt>
                <c:pt idx="5">
                  <c:v>3.4771517302573201</c:v>
                </c:pt>
                <c:pt idx="6">
                  <c:v>5.7830523513753302</c:v>
                </c:pt>
                <c:pt idx="7">
                  <c:v>8.08895297249334</c:v>
                </c:pt>
                <c:pt idx="8">
                  <c:v>12.4445430346051</c:v>
                </c:pt>
                <c:pt idx="9">
                  <c:v>15.006654835847399</c:v>
                </c:pt>
                <c:pt idx="10">
                  <c:v>18.081188997338099</c:v>
                </c:pt>
                <c:pt idx="11">
                  <c:v>22.692990239574101</c:v>
                </c:pt>
                <c:pt idx="12">
                  <c:v>32.172803904170401</c:v>
                </c:pt>
                <c:pt idx="13">
                  <c:v>39.602928127772799</c:v>
                </c:pt>
                <c:pt idx="14">
                  <c:v>41.396406388642397</c:v>
                </c:pt>
                <c:pt idx="15">
                  <c:v>42.165039929015101</c:v>
                </c:pt>
                <c:pt idx="16">
                  <c:v>41.1401952085182</c:v>
                </c:pt>
                <c:pt idx="17">
                  <c:v>37.2970275066548</c:v>
                </c:pt>
                <c:pt idx="18">
                  <c:v>25.767524401064801</c:v>
                </c:pt>
                <c:pt idx="19">
                  <c:v>10.394853593611399</c:v>
                </c:pt>
                <c:pt idx="20">
                  <c:v>-4.3621783496007085</c:v>
                </c:pt>
                <c:pt idx="21">
                  <c:v>-24.286989795918313</c:v>
                </c:pt>
                <c:pt idx="22">
                  <c:v>-40.29689440993787</c:v>
                </c:pt>
                <c:pt idx="23">
                  <c:v>-51.784671694764889</c:v>
                </c:pt>
                <c:pt idx="24">
                  <c:v>-58.77850488021295</c:v>
                </c:pt>
                <c:pt idx="25">
                  <c:v>-57.642757320319376</c:v>
                </c:pt>
                <c:pt idx="26">
                  <c:v>-38.029059449866899</c:v>
                </c:pt>
                <c:pt idx="27">
                  <c:v>-27.524401064773699</c:v>
                </c:pt>
                <c:pt idx="28">
                  <c:v>-17.275953859804801</c:v>
                </c:pt>
                <c:pt idx="29">
                  <c:v>-8.3085625554569695</c:v>
                </c:pt>
                <c:pt idx="30">
                  <c:v>-1.3908606921029301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Sheet1!$AF$2:$AF$31</c15:f>
                <c15:dlblRangeCache>
                  <c:ptCount val="30"/>
                  <c:pt idx="0">
                    <c:v>101</c:v>
                  </c:pt>
                  <c:pt idx="1">
                    <c:v>102</c:v>
                  </c:pt>
                  <c:pt idx="2">
                    <c:v>103</c:v>
                  </c:pt>
                  <c:pt idx="3">
                    <c:v>104</c:v>
                  </c:pt>
                  <c:pt idx="4">
                    <c:v>105</c:v>
                  </c:pt>
                  <c:pt idx="5">
                    <c:v>106</c:v>
                  </c:pt>
                  <c:pt idx="6">
                    <c:v>107</c:v>
                  </c:pt>
                  <c:pt idx="7">
                    <c:v>108</c:v>
                  </c:pt>
                  <c:pt idx="8">
                    <c:v>109</c:v>
                  </c:pt>
                  <c:pt idx="9">
                    <c:v>110</c:v>
                  </c:pt>
                  <c:pt idx="10">
                    <c:v>111</c:v>
                  </c:pt>
                  <c:pt idx="11">
                    <c:v>112</c:v>
                  </c:pt>
                  <c:pt idx="12">
                    <c:v>113</c:v>
                  </c:pt>
                  <c:pt idx="13">
                    <c:v>114</c:v>
                  </c:pt>
                  <c:pt idx="14">
                    <c:v>115</c:v>
                  </c:pt>
                  <c:pt idx="15">
                    <c:v>116</c:v>
                  </c:pt>
                  <c:pt idx="16">
                    <c:v>117</c:v>
                  </c:pt>
                  <c:pt idx="17">
                    <c:v>118</c:v>
                  </c:pt>
                  <c:pt idx="18">
                    <c:v>119</c:v>
                  </c:pt>
                  <c:pt idx="19">
                    <c:v>120</c:v>
                  </c:pt>
                  <c:pt idx="20">
                    <c:v>121</c:v>
                  </c:pt>
                  <c:pt idx="21">
                    <c:v>122</c:v>
                  </c:pt>
                  <c:pt idx="22">
                    <c:v>123</c:v>
                  </c:pt>
                  <c:pt idx="23">
                    <c:v>124</c:v>
                  </c:pt>
                  <c:pt idx="24">
                    <c:v>125</c:v>
                  </c:pt>
                  <c:pt idx="25">
                    <c:v>126</c:v>
                  </c:pt>
                  <c:pt idx="26">
                    <c:v>127</c:v>
                  </c:pt>
                  <c:pt idx="27">
                    <c:v>128</c:v>
                  </c:pt>
                  <c:pt idx="28">
                    <c:v>129</c:v>
                  </c:pt>
                  <c:pt idx="29">
                    <c:v>130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DF1-41DB-A5DB-B6A88D8A5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38176"/>
        <c:axId val="1330633600"/>
      </c:scatterChart>
      <c:valAx>
        <c:axId val="1330638176"/>
        <c:scaling>
          <c:orientation val="minMax"/>
          <c:min val="-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0633600"/>
        <c:crosses val="autoZero"/>
        <c:crossBetween val="midCat"/>
        <c:majorUnit val="10"/>
      </c:valAx>
      <c:valAx>
        <c:axId val="1330633600"/>
        <c:scaling>
          <c:orientation val="minMax"/>
          <c:max val="120"/>
          <c:min val="-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0638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476249</xdr:colOff>
      <xdr:row>1</xdr:row>
      <xdr:rowOff>126421</xdr:rowOff>
    </xdr:from>
    <xdr:to>
      <xdr:col>25</xdr:col>
      <xdr:colOff>238124</xdr:colOff>
      <xdr:row>49</xdr:row>
      <xdr:rowOff>197859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25ED1A-53F8-41C7-8C1B-EF70CA789EE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05C8-972F-4756-9EFE-196CFA9B4E88}">
  <dimension ref="A1:AJ46"/>
  <sheetViews>
    <sheetView tabSelected="1" topLeftCell="A14" zoomScale="55" zoomScaleNormal="55" workbookViewId="0">
      <selection activeCell="G27" sqref="G27"/>
    </sheetView>
  </sheetViews>
  <sheetFormatPr defaultRowHeight="18.75" x14ac:dyDescent="0.4"/>
  <cols>
    <col min="1" max="3" width="8.625" style="5"/>
    <col min="5" max="7" width="8.625" style="1"/>
    <col min="24" max="25" width="9" style="7"/>
    <col min="26" max="27" width="9.375" style="7" customWidth="1"/>
    <col min="28" max="28" width="9.375" style="8" customWidth="1"/>
    <col min="29" max="31" width="9.375" style="9" customWidth="1"/>
    <col min="32" max="32" width="9.375" style="8" customWidth="1"/>
    <col min="33" max="34" width="9.375" style="9" customWidth="1"/>
  </cols>
  <sheetData>
    <row r="1" spans="1:36" s="2" customFormat="1" x14ac:dyDescent="0.4">
      <c r="A1" s="4" t="s">
        <v>4</v>
      </c>
      <c r="B1" s="4" t="s">
        <v>0</v>
      </c>
      <c r="C1" s="4" t="s">
        <v>2</v>
      </c>
      <c r="E1" s="3" t="s">
        <v>4</v>
      </c>
      <c r="F1" s="3" t="s">
        <v>0</v>
      </c>
      <c r="G1" s="3" t="s">
        <v>2</v>
      </c>
      <c r="X1" s="6"/>
      <c r="Y1" s="6"/>
      <c r="Z1" s="6"/>
      <c r="AA1" s="6"/>
      <c r="AB1" s="8" t="s">
        <v>4</v>
      </c>
      <c r="AC1" s="8" t="s">
        <v>1</v>
      </c>
      <c r="AD1" s="8" t="s">
        <v>3</v>
      </c>
      <c r="AE1" s="8"/>
      <c r="AF1" s="8" t="s">
        <v>5</v>
      </c>
      <c r="AG1" s="8" t="s">
        <v>1</v>
      </c>
      <c r="AH1" s="8" t="s">
        <v>3</v>
      </c>
    </row>
    <row r="2" spans="1:36" x14ac:dyDescent="0.4">
      <c r="A2" s="5">
        <v>1</v>
      </c>
      <c r="B2" s="5">
        <v>82.946428571428498</v>
      </c>
      <c r="C2" s="5">
        <v>19.362244897959201</v>
      </c>
      <c r="E2" s="1">
        <v>101</v>
      </c>
      <c r="F2" s="1">
        <v>-36.169772256728798</v>
      </c>
      <c r="G2" s="1">
        <v>-1.3908606921029301</v>
      </c>
      <c r="AB2" s="8">
        <v>1</v>
      </c>
      <c r="AC2" s="9">
        <v>82.946428571428498</v>
      </c>
      <c r="AD2" s="9">
        <v>19.362244897959201</v>
      </c>
      <c r="AF2" s="8">
        <v>101</v>
      </c>
      <c r="AG2" s="9">
        <v>-36.169772256728798</v>
      </c>
      <c r="AH2" s="9">
        <v>-1.3908606921029301</v>
      </c>
    </row>
    <row r="3" spans="1:36" x14ac:dyDescent="0.4">
      <c r="A3" s="5">
        <v>2</v>
      </c>
      <c r="B3" s="5">
        <v>93.322981366459643</v>
      </c>
      <c r="C3" s="5">
        <v>10.042431233362899</v>
      </c>
      <c r="E3" s="1">
        <v>102</v>
      </c>
      <c r="F3" s="1">
        <v>-32.839026915113898</v>
      </c>
      <c r="G3" s="1">
        <v>0.91503992901508002</v>
      </c>
      <c r="AB3" s="8">
        <v>2</v>
      </c>
      <c r="AC3" s="9">
        <v>93.322981366459643</v>
      </c>
      <c r="AD3" s="9">
        <v>10.042431233362899</v>
      </c>
      <c r="AF3" s="8">
        <v>102</v>
      </c>
      <c r="AG3" s="9">
        <v>-32.839026915113898</v>
      </c>
      <c r="AH3" s="9">
        <v>0.91503992901508002</v>
      </c>
    </row>
    <row r="4" spans="1:36" x14ac:dyDescent="0.4">
      <c r="A4" s="5">
        <v>3</v>
      </c>
      <c r="B4" s="5">
        <v>99.2470496894409</v>
      </c>
      <c r="C4" s="5">
        <v>-2.1594942324756001</v>
      </c>
      <c r="E4" s="1">
        <v>103</v>
      </c>
      <c r="F4" s="1">
        <v>-28.4834368530021</v>
      </c>
      <c r="G4" s="1">
        <v>0.91503992901508002</v>
      </c>
      <c r="AB4" s="8">
        <v>3</v>
      </c>
      <c r="AC4" s="9">
        <v>99.2470496894409</v>
      </c>
      <c r="AD4" s="9">
        <v>-2.1594942324756001</v>
      </c>
      <c r="AF4" s="8">
        <v>103</v>
      </c>
      <c r="AG4" s="9">
        <v>-28.4834368530021</v>
      </c>
      <c r="AH4" s="9">
        <v>0.91503992901508002</v>
      </c>
    </row>
    <row r="5" spans="1:36" x14ac:dyDescent="0.4">
      <c r="A5" s="5">
        <v>4</v>
      </c>
      <c r="B5" s="5">
        <v>99.472049689441036</v>
      </c>
      <c r="C5" s="5">
        <v>-19.127994676131379</v>
      </c>
      <c r="E5" s="1">
        <v>104</v>
      </c>
      <c r="F5" s="1">
        <v>-21.3095238095238</v>
      </c>
      <c r="G5" s="1">
        <v>6.3660159716060303</v>
      </c>
      <c r="AB5" s="8">
        <v>4</v>
      </c>
      <c r="AC5" s="9">
        <v>99.472049689441036</v>
      </c>
      <c r="AD5" s="9">
        <v>-19.127994676131379</v>
      </c>
      <c r="AF5" s="8">
        <v>104</v>
      </c>
      <c r="AG5" s="9">
        <v>-21.3095238095238</v>
      </c>
      <c r="AH5" s="9">
        <v>6.3660159716060303</v>
      </c>
    </row>
    <row r="6" spans="1:36" x14ac:dyDescent="0.4">
      <c r="A6" s="5">
        <v>5</v>
      </c>
      <c r="B6" s="5">
        <v>91.017080745341545</v>
      </c>
      <c r="C6" s="5">
        <v>-34.305212954747134</v>
      </c>
      <c r="E6" s="1">
        <v>105</v>
      </c>
      <c r="F6" s="1">
        <v>-11.8297101449275</v>
      </c>
      <c r="G6" s="1">
        <v>5.1464063886423999</v>
      </c>
      <c r="AB6" s="8">
        <v>5</v>
      </c>
      <c r="AC6" s="9">
        <v>91.017080745341545</v>
      </c>
      <c r="AD6" s="9">
        <v>-34.305212954747134</v>
      </c>
      <c r="AF6" s="8">
        <v>105</v>
      </c>
      <c r="AG6" s="9">
        <v>-11.8297101449275</v>
      </c>
      <c r="AH6" s="9">
        <v>5.1464063886423999</v>
      </c>
    </row>
    <row r="7" spans="1:36" x14ac:dyDescent="0.4">
      <c r="A7" s="5">
        <v>6</v>
      </c>
      <c r="B7" s="5">
        <v>77.950310559006155</v>
      </c>
      <c r="C7" s="5">
        <v>-48.744543034605115</v>
      </c>
      <c r="E7" s="1">
        <v>106</v>
      </c>
      <c r="F7" s="1">
        <v>-3.1682194616977202</v>
      </c>
      <c r="G7" s="1">
        <v>3.4771517302573201</v>
      </c>
      <c r="AB7" s="8">
        <v>6</v>
      </c>
      <c r="AC7" s="9">
        <v>77.950310559006155</v>
      </c>
      <c r="AD7" s="9">
        <v>-48.744543034605115</v>
      </c>
      <c r="AF7" s="8">
        <v>106</v>
      </c>
      <c r="AG7" s="9">
        <v>-3.1682194616977202</v>
      </c>
      <c r="AH7" s="9">
        <v>3.4771517302573201</v>
      </c>
      <c r="AJ7" s="7"/>
    </row>
    <row r="8" spans="1:36" x14ac:dyDescent="0.4">
      <c r="A8" s="5">
        <v>7</v>
      </c>
      <c r="B8" s="5">
        <v>61.809006211180055</v>
      </c>
      <c r="C8" s="5">
        <v>-57.175720940550072</v>
      </c>
      <c r="E8" s="1">
        <v>107</v>
      </c>
      <c r="F8" s="1">
        <v>6.56211180124218</v>
      </c>
      <c r="G8" s="1">
        <v>5.7830523513753302</v>
      </c>
      <c r="AB8" s="8">
        <v>7</v>
      </c>
      <c r="AC8" s="9">
        <v>61.809006211180055</v>
      </c>
      <c r="AD8" s="9">
        <v>-57.175720940550072</v>
      </c>
      <c r="AF8" s="8">
        <v>107</v>
      </c>
      <c r="AG8" s="9">
        <v>6.56211180124218</v>
      </c>
      <c r="AH8" s="9">
        <v>5.7830523513753302</v>
      </c>
      <c r="AJ8" s="7"/>
    </row>
    <row r="9" spans="1:36" x14ac:dyDescent="0.4">
      <c r="A9" s="5">
        <v>8</v>
      </c>
      <c r="B9" s="5">
        <v>41.824534161490647</v>
      </c>
      <c r="C9" s="5">
        <v>-62.711712511091392</v>
      </c>
      <c r="E9" s="1">
        <v>108</v>
      </c>
      <c r="F9" s="1">
        <v>4.3478260869565553</v>
      </c>
      <c r="G9" s="1">
        <v>8.08895297249334</v>
      </c>
      <c r="AB9" s="8">
        <v>8</v>
      </c>
      <c r="AC9" s="9">
        <v>41.824534161490647</v>
      </c>
      <c r="AD9" s="9">
        <v>-62.711712511091392</v>
      </c>
      <c r="AF9" s="8">
        <v>108</v>
      </c>
      <c r="AG9" s="9">
        <v>4.3478260869565553</v>
      </c>
      <c r="AH9" s="9">
        <v>8.08895297249334</v>
      </c>
      <c r="AJ9" s="7"/>
    </row>
    <row r="10" spans="1:36" x14ac:dyDescent="0.4">
      <c r="A10" s="5">
        <v>9</v>
      </c>
      <c r="B10" s="5">
        <v>25.298913043478251</v>
      </c>
      <c r="C10" s="5">
        <v>-64.653061224489818</v>
      </c>
      <c r="E10" s="1">
        <v>109</v>
      </c>
      <c r="F10" s="1">
        <v>4.1614906832298155</v>
      </c>
      <c r="G10" s="1">
        <v>12.4445430346051</v>
      </c>
      <c r="AB10" s="8">
        <v>9</v>
      </c>
      <c r="AC10" s="9">
        <v>25.298913043478251</v>
      </c>
      <c r="AD10" s="9">
        <v>-64.653061224489818</v>
      </c>
      <c r="AF10" s="8">
        <v>109</v>
      </c>
      <c r="AG10" s="9">
        <v>4.1614906832298155</v>
      </c>
      <c r="AH10" s="9">
        <v>12.4445430346051</v>
      </c>
      <c r="AJ10" s="7"/>
    </row>
    <row r="11" spans="1:36" x14ac:dyDescent="0.4">
      <c r="A11" s="5">
        <v>10</v>
      </c>
      <c r="B11" s="5">
        <v>8.3889751552795051</v>
      </c>
      <c r="C11" s="5">
        <v>-64.401242236024856</v>
      </c>
      <c r="E11" s="1">
        <v>110</v>
      </c>
      <c r="F11" s="1">
        <v>-19.0036231884058</v>
      </c>
      <c r="G11" s="1">
        <v>15.006654835847399</v>
      </c>
      <c r="AB11" s="8">
        <v>10</v>
      </c>
      <c r="AC11" s="9">
        <v>8.3889751552795051</v>
      </c>
      <c r="AD11" s="9">
        <v>-64.401242236024856</v>
      </c>
      <c r="AF11" s="8">
        <v>110</v>
      </c>
      <c r="AG11" s="9">
        <v>-19.0036231884058</v>
      </c>
      <c r="AH11" s="9">
        <v>15.006654835847399</v>
      </c>
      <c r="AJ11" s="7"/>
    </row>
    <row r="12" spans="1:36" x14ac:dyDescent="0.4">
      <c r="A12" s="5">
        <v>11</v>
      </c>
      <c r="B12" s="5">
        <v>-4.6557971014492701</v>
      </c>
      <c r="C12" s="5">
        <v>-62.117668589174748</v>
      </c>
      <c r="E12" s="1">
        <v>111</v>
      </c>
      <c r="F12" s="1">
        <v>-25.1526915113872</v>
      </c>
      <c r="G12" s="1">
        <v>18.081188997338099</v>
      </c>
      <c r="AB12" s="8">
        <v>11</v>
      </c>
      <c r="AC12" s="9">
        <v>-4.6557971014492701</v>
      </c>
      <c r="AD12" s="9">
        <v>-62.117668589174748</v>
      </c>
      <c r="AF12" s="8">
        <v>111</v>
      </c>
      <c r="AG12" s="9">
        <v>-25.1526915113872</v>
      </c>
      <c r="AH12" s="9">
        <v>18.081188997338099</v>
      </c>
      <c r="AJ12" s="7"/>
    </row>
    <row r="13" spans="1:36" x14ac:dyDescent="0.4">
      <c r="A13" s="5">
        <v>12</v>
      </c>
      <c r="B13" s="5">
        <v>-12.342132505176</v>
      </c>
      <c r="C13" s="5">
        <v>-53.850363797692999</v>
      </c>
      <c r="E13" s="1">
        <v>112</v>
      </c>
      <c r="F13" s="1">
        <v>-26.689958592132498</v>
      </c>
      <c r="G13" s="1">
        <v>22.692990239574101</v>
      </c>
      <c r="AB13" s="8">
        <v>12</v>
      </c>
      <c r="AC13" s="9">
        <v>-12.342132505176</v>
      </c>
      <c r="AD13" s="9">
        <v>-53.850363797692999</v>
      </c>
      <c r="AF13" s="8">
        <v>112</v>
      </c>
      <c r="AG13" s="9">
        <v>-26.689958592132498</v>
      </c>
      <c r="AH13" s="9">
        <v>22.692990239574101</v>
      </c>
      <c r="AJ13" s="7"/>
    </row>
    <row r="14" spans="1:36" x14ac:dyDescent="0.4">
      <c r="A14" s="5">
        <v>13</v>
      </c>
      <c r="B14" s="5">
        <v>-19.516045548654201</v>
      </c>
      <c r="C14" s="5">
        <v>-48.789929015084297</v>
      </c>
      <c r="E14" s="1">
        <v>113</v>
      </c>
      <c r="F14" s="1">
        <v>-24.6402691511387</v>
      </c>
      <c r="G14" s="1">
        <v>32.172803904170401</v>
      </c>
      <c r="AB14" s="8">
        <v>13</v>
      </c>
      <c r="AC14" s="9">
        <v>-19.516045548654201</v>
      </c>
      <c r="AD14" s="9">
        <v>-48.789929015084297</v>
      </c>
      <c r="AF14" s="8">
        <v>113</v>
      </c>
      <c r="AG14" s="9">
        <v>-24.6402691511387</v>
      </c>
      <c r="AH14" s="9">
        <v>32.172803904170401</v>
      </c>
      <c r="AJ14" s="7"/>
    </row>
    <row r="15" spans="1:36" x14ac:dyDescent="0.4">
      <c r="A15" s="5">
        <v>14</v>
      </c>
      <c r="B15" s="5">
        <v>-25.815113871635599</v>
      </c>
      <c r="C15" s="5">
        <v>-40.943593611357599</v>
      </c>
      <c r="E15" s="1">
        <v>114</v>
      </c>
      <c r="F15" s="1">
        <v>-12.854554865424401</v>
      </c>
      <c r="G15" s="1">
        <v>39.602928127772799</v>
      </c>
      <c r="AB15" s="8">
        <v>14</v>
      </c>
      <c r="AC15" s="9">
        <v>-25.815113871635599</v>
      </c>
      <c r="AD15" s="9">
        <v>-40.943593611357599</v>
      </c>
      <c r="AF15" s="8">
        <v>114</v>
      </c>
      <c r="AG15" s="9">
        <v>-12.854554865424401</v>
      </c>
      <c r="AH15" s="9">
        <v>39.602928127772799</v>
      </c>
      <c r="AJ15" s="7"/>
    </row>
    <row r="16" spans="1:36" x14ac:dyDescent="0.4">
      <c r="A16" s="5">
        <v>15</v>
      </c>
      <c r="B16" s="5">
        <v>-33.095238095238102</v>
      </c>
      <c r="C16" s="5">
        <v>-32.392413487134</v>
      </c>
      <c r="E16" s="1">
        <v>115</v>
      </c>
      <c r="F16" s="1">
        <v>-1.83747412008281</v>
      </c>
      <c r="G16" s="1">
        <v>41.396406388642397</v>
      </c>
      <c r="AB16" s="8">
        <v>15</v>
      </c>
      <c r="AC16" s="9">
        <v>-33.095238095238102</v>
      </c>
      <c r="AD16" s="9">
        <v>-32.392413487134</v>
      </c>
      <c r="AF16" s="8">
        <v>115</v>
      </c>
      <c r="AG16" s="9">
        <v>-1.83747412008281</v>
      </c>
      <c r="AH16" s="9">
        <v>41.396406388642397</v>
      </c>
      <c r="AJ16" s="7"/>
    </row>
    <row r="17" spans="1:36" x14ac:dyDescent="0.4">
      <c r="A17" s="5">
        <v>16</v>
      </c>
      <c r="B17" s="5">
        <v>-38.988095238095198</v>
      </c>
      <c r="C17" s="5">
        <v>-22.143966282165</v>
      </c>
      <c r="E17" s="1">
        <v>116</v>
      </c>
      <c r="F17" s="1">
        <v>4.1614906832298155</v>
      </c>
      <c r="G17" s="1">
        <v>42.165039929015101</v>
      </c>
      <c r="AB17" s="8">
        <v>16</v>
      </c>
      <c r="AC17" s="9">
        <v>-38.988095238095198</v>
      </c>
      <c r="AD17" s="9">
        <v>-22.143966282165</v>
      </c>
      <c r="AF17" s="8">
        <v>116</v>
      </c>
      <c r="AG17" s="9">
        <v>4.1614906832298155</v>
      </c>
      <c r="AH17" s="9">
        <v>42.165039929015101</v>
      </c>
      <c r="AJ17" s="7"/>
    </row>
    <row r="18" spans="1:36" x14ac:dyDescent="0.4">
      <c r="A18" s="5">
        <v>17</v>
      </c>
      <c r="B18" s="5">
        <v>-41.037784679089</v>
      </c>
      <c r="C18" s="5">
        <v>-15.226264418811001</v>
      </c>
      <c r="E18" s="1">
        <v>117</v>
      </c>
      <c r="F18" s="1">
        <v>18.765527950310549</v>
      </c>
      <c r="G18" s="1">
        <v>41.1401952085182</v>
      </c>
      <c r="AB18" s="8">
        <v>17</v>
      </c>
      <c r="AC18" s="9">
        <v>-41.037784679089</v>
      </c>
      <c r="AD18" s="9">
        <v>-15.226264418811001</v>
      </c>
      <c r="AF18" s="8">
        <v>117</v>
      </c>
      <c r="AG18" s="9">
        <v>18.765527950310549</v>
      </c>
      <c r="AH18" s="9">
        <v>41.1401952085182</v>
      </c>
    </row>
    <row r="19" spans="1:36" x14ac:dyDescent="0.4">
      <c r="A19" s="5">
        <v>18</v>
      </c>
      <c r="B19" s="5">
        <v>-41.293995859213197</v>
      </c>
      <c r="C19" s="5">
        <v>-7.7961401952085199</v>
      </c>
      <c r="E19" s="1">
        <v>118</v>
      </c>
      <c r="F19" s="1">
        <v>43.746118012422301</v>
      </c>
      <c r="G19" s="1">
        <v>37.2970275066548</v>
      </c>
      <c r="AB19" s="8">
        <v>18</v>
      </c>
      <c r="AC19" s="9">
        <v>-41.293995859213197</v>
      </c>
      <c r="AD19" s="9">
        <v>-7.7961401952085199</v>
      </c>
      <c r="AF19" s="8">
        <v>118</v>
      </c>
      <c r="AG19" s="9">
        <v>43.746118012422301</v>
      </c>
      <c r="AH19" s="9">
        <v>37.2970275066548</v>
      </c>
    </row>
    <row r="20" spans="1:36" x14ac:dyDescent="0.4">
      <c r="A20" s="5">
        <v>19</v>
      </c>
      <c r="B20" s="5">
        <v>-39.244306418219502</v>
      </c>
      <c r="C20" s="5">
        <v>-2.2557054125998302</v>
      </c>
      <c r="E20" s="1">
        <v>119</v>
      </c>
      <c r="F20" s="1">
        <v>71.032608695652158</v>
      </c>
      <c r="G20" s="1">
        <v>25.767524401064801</v>
      </c>
      <c r="AB20" s="8">
        <v>19</v>
      </c>
      <c r="AC20" s="9">
        <v>-39.244306418219502</v>
      </c>
      <c r="AD20" s="9">
        <v>-2.2557054125998302</v>
      </c>
      <c r="AF20" s="8">
        <v>119</v>
      </c>
      <c r="AG20" s="9">
        <v>71.032608695652158</v>
      </c>
      <c r="AH20" s="9">
        <v>25.767524401064801</v>
      </c>
    </row>
    <row r="21" spans="1:36" x14ac:dyDescent="0.4">
      <c r="A21" s="5">
        <v>20</v>
      </c>
      <c r="B21" s="5">
        <v>-37.450828157349903</v>
      </c>
      <c r="C21" s="5">
        <v>0.56261756876663305</v>
      </c>
      <c r="E21" s="1">
        <v>120</v>
      </c>
      <c r="F21" s="1">
        <v>91.017080745341545</v>
      </c>
      <c r="G21" s="1">
        <v>10.394853593611399</v>
      </c>
      <c r="AB21" s="8">
        <v>20</v>
      </c>
      <c r="AC21" s="9">
        <v>-37.450828157349903</v>
      </c>
      <c r="AD21" s="9">
        <v>0.56261756876663305</v>
      </c>
      <c r="AF21" s="8">
        <v>120</v>
      </c>
      <c r="AG21" s="9">
        <v>91.017080745341545</v>
      </c>
      <c r="AH21" s="9">
        <v>10.394853593611399</v>
      </c>
    </row>
    <row r="22" spans="1:36" x14ac:dyDescent="0.4">
      <c r="A22" s="5">
        <v>21</v>
      </c>
      <c r="B22" s="5">
        <v>-34.3762939958592</v>
      </c>
      <c r="C22" s="5">
        <v>0.818828748890856</v>
      </c>
      <c r="E22" s="1">
        <v>121</v>
      </c>
      <c r="F22" s="1">
        <v>96.781832298136663</v>
      </c>
      <c r="G22" s="1">
        <v>-4.3621783496007085</v>
      </c>
      <c r="AB22" s="8">
        <v>21</v>
      </c>
      <c r="AC22" s="9">
        <v>-34.3762939958592</v>
      </c>
      <c r="AD22" s="9">
        <v>0.818828748890856</v>
      </c>
      <c r="AF22" s="8">
        <v>121</v>
      </c>
      <c r="AG22" s="9">
        <v>96.781832298136663</v>
      </c>
      <c r="AH22" s="9">
        <v>-4.3621783496007085</v>
      </c>
    </row>
    <row r="23" spans="1:36" x14ac:dyDescent="0.4">
      <c r="A23" s="5">
        <v>22</v>
      </c>
      <c r="B23" s="5">
        <v>-28.2272256728778</v>
      </c>
      <c r="C23" s="5">
        <v>1.23503992901508</v>
      </c>
      <c r="E23" s="1">
        <v>122</v>
      </c>
      <c r="F23" s="1">
        <v>92.554347826086897</v>
      </c>
      <c r="G23" s="1">
        <v>-24.286989795918313</v>
      </c>
      <c r="AB23" s="8">
        <v>22</v>
      </c>
      <c r="AC23" s="9">
        <v>-28.2272256728778</v>
      </c>
      <c r="AD23" s="9">
        <v>1.23503992901508</v>
      </c>
      <c r="AF23" s="8">
        <v>122</v>
      </c>
      <c r="AG23" s="9">
        <v>92.554347826086897</v>
      </c>
      <c r="AH23" s="9">
        <v>-24.286989795918313</v>
      </c>
    </row>
    <row r="24" spans="1:36" x14ac:dyDescent="0.4">
      <c r="A24" s="5">
        <v>23</v>
      </c>
      <c r="B24" s="5">
        <v>-20.028467908902702</v>
      </c>
      <c r="C24" s="5">
        <v>0.40261756876663302</v>
      </c>
      <c r="E24" s="1">
        <v>123</v>
      </c>
      <c r="F24" s="1">
        <v>76.797360248447262</v>
      </c>
      <c r="G24" s="1">
        <v>-40.29689440993787</v>
      </c>
      <c r="AB24" s="8">
        <v>23</v>
      </c>
      <c r="AC24" s="9">
        <v>-20.028467908902702</v>
      </c>
      <c r="AD24" s="9">
        <v>0.40261756876663302</v>
      </c>
      <c r="AF24" s="8">
        <v>123</v>
      </c>
      <c r="AG24" s="9">
        <v>76.797360248447262</v>
      </c>
      <c r="AH24" s="9">
        <v>-40.29689440993787</v>
      </c>
    </row>
    <row r="25" spans="1:36" x14ac:dyDescent="0.4">
      <c r="A25" s="5">
        <v>24</v>
      </c>
      <c r="B25" s="5">
        <v>-10.5486542443064</v>
      </c>
      <c r="C25" s="5">
        <v>0.65882874889085596</v>
      </c>
      <c r="E25" s="1">
        <v>124</v>
      </c>
      <c r="F25" s="1">
        <v>51.432453416149045</v>
      </c>
      <c r="G25" s="1">
        <v>-51.784671694764889</v>
      </c>
      <c r="AB25" s="8">
        <v>24</v>
      </c>
      <c r="AC25" s="9">
        <v>-10.5486542443064</v>
      </c>
      <c r="AD25" s="9">
        <v>0.65882874889085596</v>
      </c>
      <c r="AF25" s="8">
        <v>124</v>
      </c>
      <c r="AG25" s="9">
        <v>51.432453416149045</v>
      </c>
      <c r="AH25" s="9">
        <v>-51.784671694764889</v>
      </c>
    </row>
    <row r="26" spans="1:36" x14ac:dyDescent="0.4">
      <c r="A26" s="5">
        <v>25</v>
      </c>
      <c r="B26" s="5">
        <v>-7.2179089026914998</v>
      </c>
      <c r="C26" s="5">
        <v>1.42746228926353</v>
      </c>
      <c r="E26" s="1">
        <v>125</v>
      </c>
      <c r="F26" s="1">
        <v>3.7771739130434847</v>
      </c>
      <c r="G26" s="1">
        <v>-58.77850488021295</v>
      </c>
      <c r="AB26" s="8">
        <v>25</v>
      </c>
      <c r="AC26" s="9">
        <v>-7.2179089026914998</v>
      </c>
      <c r="AD26" s="9">
        <v>1.42746228926353</v>
      </c>
      <c r="AF26" s="8">
        <v>125</v>
      </c>
      <c r="AG26" s="9">
        <v>3.7771739130434847</v>
      </c>
      <c r="AH26" s="9">
        <v>-58.77850488021295</v>
      </c>
    </row>
    <row r="27" spans="1:36" x14ac:dyDescent="0.4">
      <c r="A27" s="5">
        <v>26</v>
      </c>
      <c r="B27" s="5">
        <v>-5.9368530020703902</v>
      </c>
      <c r="C27" s="5">
        <v>4.5019964507542101</v>
      </c>
      <c r="E27" s="1">
        <v>126</v>
      </c>
      <c r="F27" s="1">
        <v>-2.0936853002070301</v>
      </c>
      <c r="G27" s="1">
        <v>-57.642757320319376</v>
      </c>
      <c r="AB27" s="8">
        <v>26</v>
      </c>
      <c r="AC27" s="9">
        <v>-5.9368530020703902</v>
      </c>
      <c r="AD27" s="9">
        <v>4.5019964507542101</v>
      </c>
      <c r="AF27" s="8">
        <v>126</v>
      </c>
      <c r="AG27" s="9">
        <v>-2.0936853002070301</v>
      </c>
      <c r="AH27" s="9">
        <v>-57.642757320319376</v>
      </c>
    </row>
    <row r="28" spans="1:36" x14ac:dyDescent="0.4">
      <c r="A28" s="5">
        <v>27</v>
      </c>
      <c r="B28" s="5">
        <v>-1.58126293995859</v>
      </c>
      <c r="C28" s="5">
        <v>6.2954747116237701</v>
      </c>
      <c r="E28" s="1">
        <v>127</v>
      </c>
      <c r="F28" s="1">
        <v>-24.8964803312629</v>
      </c>
      <c r="G28" s="1">
        <v>-38.029059449866899</v>
      </c>
      <c r="AB28" s="8">
        <v>27</v>
      </c>
      <c r="AC28" s="9">
        <v>-1.58126293995859</v>
      </c>
      <c r="AD28" s="9">
        <v>6.2954747116237701</v>
      </c>
      <c r="AF28" s="8">
        <v>127</v>
      </c>
      <c r="AG28" s="9">
        <v>-24.8964803312629</v>
      </c>
      <c r="AH28" s="9">
        <v>-38.029059449866899</v>
      </c>
    </row>
    <row r="29" spans="1:36" x14ac:dyDescent="0.4">
      <c r="A29" s="5">
        <v>28</v>
      </c>
      <c r="B29" s="5">
        <v>0.70263975155280445</v>
      </c>
      <c r="C29" s="5">
        <v>9.6262200532386792</v>
      </c>
      <c r="E29" s="1">
        <v>128</v>
      </c>
      <c r="F29" s="1">
        <v>-34.3762939958592</v>
      </c>
      <c r="G29" s="1">
        <v>-27.524401064773699</v>
      </c>
      <c r="AB29" s="8">
        <v>28</v>
      </c>
      <c r="AC29" s="9">
        <v>0.70263975155280445</v>
      </c>
      <c r="AD29" s="9">
        <v>9.6262200532386792</v>
      </c>
      <c r="AF29" s="8">
        <v>128</v>
      </c>
      <c r="AG29" s="9">
        <v>-34.3762939958592</v>
      </c>
      <c r="AH29" s="9">
        <v>-27.524401064773699</v>
      </c>
    </row>
    <row r="30" spans="1:36" x14ac:dyDescent="0.4">
      <c r="A30" s="5">
        <v>29</v>
      </c>
      <c r="B30" s="5">
        <v>2.6242236024844798</v>
      </c>
      <c r="C30" s="5">
        <v>13.9818101153505</v>
      </c>
      <c r="E30" s="1">
        <v>129</v>
      </c>
      <c r="F30" s="1">
        <v>-38.475672877846797</v>
      </c>
      <c r="G30" s="1">
        <v>-17.275953859804801</v>
      </c>
      <c r="AB30" s="8">
        <v>29</v>
      </c>
      <c r="AC30" s="9">
        <v>2.6242236024844798</v>
      </c>
      <c r="AD30" s="9">
        <v>13.9818101153505</v>
      </c>
      <c r="AF30" s="8">
        <v>129</v>
      </c>
      <c r="AG30" s="9">
        <v>-38.475672877846797</v>
      </c>
      <c r="AH30" s="9">
        <v>-17.275953859804801</v>
      </c>
    </row>
    <row r="31" spans="1:36" x14ac:dyDescent="0.4">
      <c r="A31" s="5">
        <v>30</v>
      </c>
      <c r="B31" s="5">
        <v>-2.3498964803312599</v>
      </c>
      <c r="C31" s="5">
        <v>17.056344276841202</v>
      </c>
      <c r="E31" s="1">
        <v>130</v>
      </c>
      <c r="F31" s="1">
        <v>-39.756728778467902</v>
      </c>
      <c r="G31" s="1">
        <v>-8.3085625554569695</v>
      </c>
      <c r="AB31" s="8">
        <v>30</v>
      </c>
      <c r="AC31" s="9">
        <v>-2.3498964803312599</v>
      </c>
      <c r="AD31" s="9">
        <v>17.056344276841202</v>
      </c>
      <c r="AF31" s="8">
        <v>130</v>
      </c>
      <c r="AG31" s="9">
        <v>-39.756728778467902</v>
      </c>
      <c r="AH31" s="9">
        <v>-8.3085625554569695</v>
      </c>
    </row>
    <row r="32" spans="1:36" x14ac:dyDescent="0.4">
      <c r="A32" s="5">
        <v>31</v>
      </c>
      <c r="B32" s="5">
        <v>-8.4989648033126208</v>
      </c>
      <c r="C32" s="5">
        <v>17.312555456965399</v>
      </c>
      <c r="AB32" s="8">
        <v>31</v>
      </c>
      <c r="AC32" s="9">
        <v>-8.4989648033126208</v>
      </c>
      <c r="AD32" s="9">
        <v>17.312555456965399</v>
      </c>
      <c r="AG32" s="9">
        <v>-36.169772256728798</v>
      </c>
      <c r="AH32" s="9">
        <v>-1.3908606921029301</v>
      </c>
    </row>
    <row r="33" spans="1:30" x14ac:dyDescent="0.4">
      <c r="A33" s="5">
        <v>32</v>
      </c>
      <c r="B33" s="5">
        <v>-13.6231884057971</v>
      </c>
      <c r="C33" s="5">
        <v>15.5190771960958</v>
      </c>
      <c r="AB33" s="8">
        <v>32</v>
      </c>
      <c r="AC33" s="9">
        <v>-13.6231884057971</v>
      </c>
      <c r="AD33" s="9">
        <v>15.5190771960958</v>
      </c>
    </row>
    <row r="34" spans="1:30" x14ac:dyDescent="0.4">
      <c r="A34" s="5">
        <v>33</v>
      </c>
      <c r="B34" s="5">
        <v>-17.978778467908899</v>
      </c>
      <c r="C34" s="5">
        <v>14.654232475598899</v>
      </c>
      <c r="AB34" s="8">
        <v>33</v>
      </c>
      <c r="AC34" s="9">
        <v>-17.978778467908899</v>
      </c>
      <c r="AD34" s="9">
        <v>14.654232475598899</v>
      </c>
    </row>
    <row r="35" spans="1:30" x14ac:dyDescent="0.4">
      <c r="A35" s="5">
        <v>34</v>
      </c>
      <c r="B35" s="5">
        <v>-21.8219461697722</v>
      </c>
      <c r="C35" s="5">
        <v>14.494232475598899</v>
      </c>
      <c r="AB35" s="8">
        <v>34</v>
      </c>
      <c r="AC35" s="9">
        <v>-21.8219461697722</v>
      </c>
      <c r="AD35" s="9">
        <v>14.494232475598899</v>
      </c>
    </row>
    <row r="36" spans="1:30" x14ac:dyDescent="0.4">
      <c r="A36" s="5">
        <v>35</v>
      </c>
      <c r="B36" s="5">
        <v>-25.665113871635601</v>
      </c>
      <c r="C36" s="5">
        <v>16.287710736468501</v>
      </c>
      <c r="AB36" s="8">
        <v>35</v>
      </c>
      <c r="AC36" s="9">
        <v>-25.665113871635601</v>
      </c>
      <c r="AD36" s="9">
        <v>16.287710736468501</v>
      </c>
    </row>
    <row r="37" spans="1:30" x14ac:dyDescent="0.4">
      <c r="A37" s="5">
        <v>36</v>
      </c>
      <c r="B37" s="5">
        <v>-28.739648033126301</v>
      </c>
      <c r="C37" s="5">
        <v>20.130878438331798</v>
      </c>
      <c r="AB37" s="8">
        <v>36</v>
      </c>
      <c r="AC37" s="9">
        <v>-28.739648033126301</v>
      </c>
      <c r="AD37" s="9">
        <v>20.130878438331798</v>
      </c>
    </row>
    <row r="38" spans="1:30" x14ac:dyDescent="0.4">
      <c r="A38" s="5">
        <v>37</v>
      </c>
      <c r="B38" s="5">
        <v>-28.121014492753599</v>
      </c>
      <c r="C38" s="5">
        <v>28.329636202307</v>
      </c>
      <c r="AB38" s="8">
        <v>37</v>
      </c>
      <c r="AC38" s="9">
        <v>-28.121014492753599</v>
      </c>
      <c r="AD38" s="9">
        <v>28.329636202307</v>
      </c>
    </row>
    <row r="39" spans="1:30" x14ac:dyDescent="0.4">
      <c r="A39" s="5">
        <v>38</v>
      </c>
      <c r="B39" s="5">
        <v>-25.921325051759801</v>
      </c>
      <c r="C39" s="5">
        <v>34.4787045252884</v>
      </c>
      <c r="AB39" s="8">
        <v>38</v>
      </c>
      <c r="AC39" s="9">
        <v>-25.921325051759801</v>
      </c>
      <c r="AD39" s="9">
        <v>34.4787045252884</v>
      </c>
    </row>
    <row r="40" spans="1:30" x14ac:dyDescent="0.4">
      <c r="A40" s="5">
        <v>39</v>
      </c>
      <c r="B40" s="5">
        <v>-20.540890269151099</v>
      </c>
      <c r="C40" s="5">
        <v>39.090505767524398</v>
      </c>
      <c r="AB40" s="8">
        <v>39</v>
      </c>
      <c r="AC40" s="9">
        <v>-20.540890269151099</v>
      </c>
      <c r="AD40" s="9">
        <v>39.090505767524398</v>
      </c>
    </row>
    <row r="41" spans="1:30" x14ac:dyDescent="0.4">
      <c r="A41" s="5">
        <v>40</v>
      </c>
      <c r="B41" s="5">
        <v>-9.7800207039337401</v>
      </c>
      <c r="C41" s="5">
        <v>42.068828748890802</v>
      </c>
      <c r="AB41" s="8">
        <v>40</v>
      </c>
      <c r="AC41" s="9">
        <v>-9.7800207039337401</v>
      </c>
      <c r="AD41" s="9">
        <v>42.068828748890802</v>
      </c>
    </row>
    <row r="42" spans="1:30" x14ac:dyDescent="0.4">
      <c r="A42" s="5">
        <v>41</v>
      </c>
      <c r="B42" s="5">
        <v>13.769409937888199</v>
      </c>
      <c r="C42" s="5">
        <v>43.702307009760403</v>
      </c>
      <c r="AB42" s="8">
        <v>41</v>
      </c>
      <c r="AC42" s="9">
        <v>13.769409937888199</v>
      </c>
      <c r="AD42" s="9">
        <v>43.702307009760403</v>
      </c>
    </row>
    <row r="43" spans="1:30" x14ac:dyDescent="0.4">
      <c r="A43" s="5">
        <v>42</v>
      </c>
      <c r="B43" s="5">
        <v>43.746118012422301</v>
      </c>
      <c r="C43" s="5">
        <v>38.321872227151701</v>
      </c>
      <c r="AB43" s="8">
        <v>42</v>
      </c>
      <c r="AC43" s="9">
        <v>43.746118012422301</v>
      </c>
      <c r="AD43" s="9">
        <v>38.321872227151701</v>
      </c>
    </row>
    <row r="44" spans="1:30" x14ac:dyDescent="0.4">
      <c r="A44" s="5">
        <v>43</v>
      </c>
      <c r="B44" s="5">
        <v>72.954192546583798</v>
      </c>
      <c r="C44" s="5">
        <v>26.792369121561698</v>
      </c>
      <c r="AB44" s="8">
        <v>43</v>
      </c>
      <c r="AC44" s="9">
        <v>72.954192546583798</v>
      </c>
      <c r="AD44" s="9">
        <v>26.792369121561698</v>
      </c>
    </row>
    <row r="45" spans="1:30" x14ac:dyDescent="0.4">
      <c r="A45" s="5">
        <v>44</v>
      </c>
      <c r="B45" s="5">
        <v>72.954192546583798</v>
      </c>
      <c r="C45" s="5">
        <v>26.792369121561698</v>
      </c>
      <c r="AB45" s="8">
        <v>44</v>
      </c>
      <c r="AC45" s="9">
        <v>72.954192546583798</v>
      </c>
      <c r="AD45" s="9">
        <v>26.792369121561698</v>
      </c>
    </row>
    <row r="46" spans="1:30" x14ac:dyDescent="0.4">
      <c r="AC46" s="9">
        <v>82.946428571428498</v>
      </c>
      <c r="AD46" s="9">
        <v>19.362244897959201</v>
      </c>
    </row>
  </sheetData>
  <autoFilter ref="AB1:AH1" xr:uid="{485CDFA3-B489-4596-9710-86DD81DD6AF6}">
    <sortState xmlns:xlrd2="http://schemas.microsoft.com/office/spreadsheetml/2017/richdata2" ref="AB2:AH45">
      <sortCondition descending="1" ref="AB1"/>
    </sortState>
  </autoFilter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生方 北斗</dc:creator>
  <cp:lastModifiedBy>生方 北斗</cp:lastModifiedBy>
  <dcterms:created xsi:type="dcterms:W3CDTF">2020-06-24T13:26:46Z</dcterms:created>
  <dcterms:modified xsi:type="dcterms:W3CDTF">2021-05-12T02:22:21Z</dcterms:modified>
</cp:coreProperties>
</file>